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bookViews>
  <sheets>
    <sheet name="Sheet1" sheetId="4" r:id="rId1"/>
  </sheets>
  <definedNames>
    <definedName name="_xlnm._FilterDatabase" localSheetId="0" hidden="1">Sheet1!$A$2:$D$2</definedName>
  </definedNames>
  <calcPr calcId="144525" iterate="1" iterateCount="100" iterateDelta="0.001" concurrentCalc="0"/>
</workbook>
</file>

<file path=xl/comments1.xml><?xml version="1.0" encoding="utf-8"?>
<comments xmlns="http://schemas.openxmlformats.org/spreadsheetml/2006/main">
  <authors>
    <author>srcb</author>
  </authors>
  <commentList>
    <comment ref="B411" authorId="0">
      <text>
        <r>
          <rPr>
            <sz val="9"/>
            <rFont val="宋体"/>
            <charset val="134"/>
          </rPr>
          <t>srcb:
请提供门店详细地址，最好精确到门牌号</t>
        </r>
      </text>
    </comment>
  </commentList>
</comments>
</file>

<file path=xl/sharedStrings.xml><?xml version="1.0" encoding="utf-8"?>
<sst xmlns="http://schemas.openxmlformats.org/spreadsheetml/2006/main" count="1574" uniqueCount="1139">
  <si>
    <t>2024年深圳农商银行社区居民信用卡美食半价商户列表</t>
  </si>
  <si>
    <t>门店名称</t>
  </si>
  <si>
    <t>门店地址</t>
  </si>
  <si>
    <t>店铺咨询电话</t>
  </si>
  <si>
    <t>立减上限</t>
  </si>
  <si>
    <t>gaga鲜语（金光华店）</t>
  </si>
  <si>
    <t>深圳市罗湖区金光华广场一楼 023/025/026号商铺</t>
  </si>
  <si>
    <t>最高立减66元</t>
  </si>
  <si>
    <t>gaga鲜语（万象天地店）</t>
  </si>
  <si>
    <t>深圳市南山区粤海街道华润万象天地L3层SL309号商铺</t>
  </si>
  <si>
    <t>gaga鲜语（宝能太古店）</t>
  </si>
  <si>
    <t>南山区中心路2233号宝能太古城花园购物中心北区一楼NL113号</t>
  </si>
  <si>
    <t>gaga鲜语（南头古城店）</t>
  </si>
  <si>
    <t>深圳市南山区南头古城春景北街/坊-L1层NT01</t>
  </si>
  <si>
    <t>gaga鲜语（平安店金融中心店）</t>
  </si>
  <si>
    <t>深圳市福田区益田路5033号平安金融中心PAFC MALL商场L1层N105&amp;N106铺</t>
  </si>
  <si>
    <t>gaga鲜语（喜荟城店）</t>
  </si>
  <si>
    <t>深圳市罗湖区太宁路喜荟城二楼 252号商铺</t>
  </si>
  <si>
    <t>gaga鲜语（京基店）</t>
  </si>
  <si>
    <t>深圳市罗湖区京基蔡屋围金融中心一期裙楼KKMALL商场126A/127号铺</t>
  </si>
  <si>
    <t>gaga鲜语（购物公园店）</t>
  </si>
  <si>
    <t>深圳市福田区福华三路星河cocopark负一楼B1S046</t>
  </si>
  <si>
    <t>gaga鲜语（中心书城店）</t>
  </si>
  <si>
    <t>深圳市福田区红荔路中心书城南区首层s141铺</t>
  </si>
  <si>
    <t>gaga鲜语（卓悦汇店）</t>
  </si>
  <si>
    <t>深圳市福田区梅林街道梅都社区梅林路48号卓越梅林中心广场（南区）109</t>
  </si>
  <si>
    <t>gaga鲜语（卓悦世纪店）</t>
  </si>
  <si>
    <t>深圳市金田路2030号卓越intown购物中心一层L131-L132号商铺</t>
  </si>
  <si>
    <t>gaga鲜语（东海店）</t>
  </si>
  <si>
    <t xml:space="preserve">深圳市福田区香蜜湖街道东海国际中心二期A区第一层1014/1015商铺 </t>
  </si>
  <si>
    <t>gaga鲜语（星河盛世店）</t>
  </si>
  <si>
    <t>深圳市龙华新区民治街道星河盛世商场一楼L1C－035A号商铺</t>
  </si>
  <si>
    <t>gaga鲜语（卓悦中心店）</t>
  </si>
  <si>
    <t>深圳市福田区福华路卓悦中心1层L154B-L155号商铺</t>
  </si>
  <si>
    <t>gaga鲜语（中航城天虹店）</t>
  </si>
  <si>
    <t>深圳市福田区中航路1号中航华强北九方购物中心南区L2层L250-3+L248+L249</t>
  </si>
  <si>
    <t>gaga鲜语（壹方城店）</t>
  </si>
  <si>
    <t>深圳市宝安区新安街道创业二路与新湖路交汇西南处壹方城L2层029、030号商铺</t>
  </si>
  <si>
    <t>gaga鲜语（益田假日店）</t>
  </si>
  <si>
    <t>深圳市南山区益田假日广场B1层B1-20-21（世界之窗地铁站B出口）</t>
  </si>
  <si>
    <t>gaga鲜语（先健店）</t>
  </si>
  <si>
    <t>深圳市南山区粤海街道高新园南区科技南十二路先健科技大厦主栋首层01单元</t>
  </si>
  <si>
    <t>gaga鲜语（京基滨河店）</t>
  </si>
  <si>
    <t>深圳市福田区滨河大道9289号下沙京基滨河时代广场L135/L136,gaga鲜语</t>
  </si>
  <si>
    <t>gaga鲜语（深圳湾万象城店）</t>
  </si>
  <si>
    <t>深圳市南山科苑南路2888号华润深圳湾万象城 L380商铺</t>
  </si>
  <si>
    <t>gaga鲜语（海岸城店）</t>
  </si>
  <si>
    <t>深圳市南山区海岸城邂逅广场245商铺</t>
  </si>
  <si>
    <t>gaga鲜语（壹方天地店）</t>
  </si>
  <si>
    <t>深圳市龙华区龙华街道壹方天地C区L1-059商铺gaga鲜语</t>
  </si>
  <si>
    <t>0755- 2101 7482</t>
  </si>
  <si>
    <t>gaga鲜语（布吉万象汇店）</t>
  </si>
  <si>
    <t>深圳市龙岗区布吉街道罗岗社区信义荔景御园E区1栋L290</t>
  </si>
  <si>
    <t>0755-84501276</t>
  </si>
  <si>
    <t>gaga鲜语（海雅缤纷店）</t>
  </si>
  <si>
    <t>深圳市宝安区新安街道新安湖社区建安一路99号海雅广场1层L131号商铺</t>
  </si>
  <si>
    <t>0755- 23722014</t>
  </si>
  <si>
    <t>gaga鲜语（云城万科里店）</t>
  </si>
  <si>
    <t>深圳市南山区西丽街道西丽社区打石一路云城万科里（西里）L101</t>
  </si>
  <si>
    <t>0755-86713602</t>
  </si>
  <si>
    <t>gaga鲜语（金地威新店）</t>
  </si>
  <si>
    <t>深圳市南山区粤海街道金地威新中心C座L118，L119号铺</t>
  </si>
  <si>
    <t>0755-26905632</t>
  </si>
  <si>
    <t>gaga鲜语（前海万象店）</t>
  </si>
  <si>
    <t>深圳市前海深港合作区南山区街道桂湾四路169号万象前海购物中心B191</t>
  </si>
  <si>
    <t>0755 -86524783</t>
  </si>
  <si>
    <t>gaga鲜语（笋岗万象店）</t>
  </si>
  <si>
    <t>深圳市罗湖区笋岗街道西社区梅园路75号万象华府第一层l106</t>
  </si>
  <si>
    <t>0755-2511 4221</t>
  </si>
  <si>
    <t>gaga鲜语（深业上城店）</t>
  </si>
  <si>
    <t>深圳市福田区华富街道莲花一村社区皇岗路5001号深业上城（南区）商业综合楼5栋T3058</t>
  </si>
  <si>
    <t>0755 -2360 7374</t>
  </si>
  <si>
    <t>gaga鲜语（宝安大仟里店）</t>
  </si>
  <si>
    <t>深圳市宝安区西乡街道麻布社区海城路3号前城滨海花园2栋L145-147</t>
  </si>
  <si>
    <t>0755-23018185</t>
  </si>
  <si>
    <t>gaga鲜语（龙岗万科店）</t>
  </si>
  <si>
    <t>深圳市龙岗区龙翔街道中心城龙翔大道万科广场L1-12/13（商场2号门旁边，gaga鲜语）</t>
  </si>
  <si>
    <t>0755-28909403</t>
  </si>
  <si>
    <t>gaga鲜语（罗湖万象城店）</t>
  </si>
  <si>
    <t>深圳市罗湖区桂园接到人民桥社区宝安南路1881号万象城一期四楼L422</t>
  </si>
  <si>
    <t>0755-25124750</t>
  </si>
  <si>
    <t>gaga鲜语（龙华天虹店）</t>
  </si>
  <si>
    <t>深圳市龙华区龙华天虹购物中心L1层157 （gaga商铺）</t>
  </si>
  <si>
    <t>0755-27613504</t>
  </si>
  <si>
    <t>gaga鲜语（星河雅宝店）</t>
  </si>
  <si>
    <t>深圳市龙岗区梅坂大道雅宝路星河WORLD • COCO Park二楼L2C-029号商铺</t>
  </si>
  <si>
    <t>0755-28740954</t>
  </si>
  <si>
    <t>gaga鲜语（印力中心店）</t>
  </si>
  <si>
    <t>深圳福田区香蜜湖街道印力中心L1层01-14</t>
  </si>
  <si>
    <t>0755-82562119</t>
  </si>
  <si>
    <t>gaga鲜语（海上世界店）</t>
  </si>
  <si>
    <t>深圳市蛇口海上世界文化艺术中心L1-104</t>
  </si>
  <si>
    <t>0755-26667324</t>
  </si>
  <si>
    <t>海悦酒家</t>
  </si>
  <si>
    <t>深圳市宝安区宝城八十区新城广场</t>
  </si>
  <si>
    <t>全福楼海鲜舫（石岩店）</t>
  </si>
  <si>
    <t>深圳市宝安区石岩街道羊台山路宏发世纪城1栋商业楼1-C301</t>
  </si>
  <si>
    <t>075523330788</t>
  </si>
  <si>
    <t>沙井金蚝私房菜</t>
  </si>
  <si>
    <t>宝安区沙井街道沙井新区沙壆一路一号文华阁(4F)</t>
  </si>
  <si>
    <t>0755-27728822</t>
  </si>
  <si>
    <t>金浪海景餐厅</t>
  </si>
  <si>
    <t>深圳市大鹏新区南澳街道南隆社区海滨南路39号金浪海景餐厅(1)101</t>
  </si>
  <si>
    <t>高岭农庄</t>
  </si>
  <si>
    <t>深圳市大鹏新区南澳街道东山社区高岭路17号</t>
  </si>
  <si>
    <t>农家食府</t>
  </si>
  <si>
    <t>深圳市光明新区光明街道碧水路28号</t>
  </si>
  <si>
    <t>谭鸭血老火锅（观澜店）</t>
  </si>
  <si>
    <t>深圳市龙华区观澜大和路锦鲤荷叶榕美食城一楼</t>
  </si>
  <si>
    <t>0755-27809383</t>
  </si>
  <si>
    <t>登喜路国际大酒店</t>
  </si>
  <si>
    <t>深圳市宝安区西乡街道宝田一路12号</t>
  </si>
  <si>
    <t>卡斯欧主题餐吧</t>
  </si>
  <si>
    <t>深圳市龙华区观湖街道松元厦社区平安路38-1号瑞欣产业园宿舍101</t>
  </si>
  <si>
    <t>新宝餐厅（臣田店）</t>
  </si>
  <si>
    <t>深圳市宝安区西乡街道宝田一路臣田工业区综合楼D栋首层靠东</t>
  </si>
  <si>
    <t>0755-27582816、0755-27582818</t>
  </si>
  <si>
    <t>新世界餐厅（盐田店）</t>
  </si>
  <si>
    <t>深圳市宝安区西乡街道金海路华盛辉商业大厦104号</t>
  </si>
  <si>
    <t>0755-29810099、0755-29078899</t>
  </si>
  <si>
    <t>添饭茶餐厅（天悦龙庭店）</t>
  </si>
  <si>
    <t>深圳市宝安区新湖路天悦龙庭B栋商铺114号</t>
  </si>
  <si>
    <t>0755-27758389、0755-27758489</t>
  </si>
  <si>
    <t>新宝餐厅（自由店）</t>
  </si>
  <si>
    <t>深圳市宝安区自由路燊达大厦1楼106-109</t>
  </si>
  <si>
    <t>0755-23823689</t>
  </si>
  <si>
    <t>新宝餐厅（流塘店）</t>
  </si>
  <si>
    <t>深圳市宝安区西乡街道流塘路西北侧泰华明珠1栋1层101-104号</t>
  </si>
  <si>
    <t>0755-23349313</t>
  </si>
  <si>
    <t>新世界餐厅（万达店）</t>
  </si>
  <si>
    <t>深圳市宝安区新安街道文汇社区13区福城前海新纪元嘉洲商务中心3栋B栋1F003</t>
  </si>
  <si>
    <t>0755-27809676</t>
  </si>
  <si>
    <t>新宝餐厅（西荟城店）</t>
  </si>
  <si>
    <t>深圳市宝安区沙井街道坣岗社区新沙路南则华盛荟名庭（一期）L-0409</t>
  </si>
  <si>
    <t>0755-29601939</t>
  </si>
  <si>
    <t>新宝餐厅（上合店）</t>
  </si>
  <si>
    <t>深圳市宝安区新安街道上合社区32区上合花园1栋A、B、C、D座-101-102-103</t>
  </si>
  <si>
    <t>0755-23000939</t>
  </si>
  <si>
    <t>新宝餐厅（中心店）</t>
  </si>
  <si>
    <t>深圳市宝安区沙井街道新二社区新福大厦首层</t>
  </si>
  <si>
    <t>0755-23722299、0755-23722266</t>
  </si>
  <si>
    <t>新宝餐厅（公明店）</t>
  </si>
  <si>
    <t>深圳市光明新区公明街道长春路宏汇阁1栋商场128-135号</t>
  </si>
  <si>
    <t>0755-23351631</t>
  </si>
  <si>
    <t>新宝餐厅（步涌店）</t>
  </si>
  <si>
    <t>深圳市宝安区沙井街道步涌社区新和大道90号102　</t>
  </si>
  <si>
    <t>0755-23225952</t>
  </si>
  <si>
    <t>新宝餐厅（万丰店）</t>
  </si>
  <si>
    <t>深圳市宝安区沙井街道万丰社区上星南路景盛豪庭104-107</t>
  </si>
  <si>
    <t>0755-23288628</t>
  </si>
  <si>
    <t>新宝餐厅（马安山店）</t>
  </si>
  <si>
    <t>深圳市宝安区沙井街道马安山社区南环路306号102</t>
  </si>
  <si>
    <t>0755-23305366</t>
  </si>
  <si>
    <t>新宝餐厅（楼岗店）</t>
  </si>
  <si>
    <t>深圳市宝安区松岗街道松岗社区松白路37号新汽车站松白路37-5</t>
  </si>
  <si>
    <t>0755-23219919</t>
  </si>
  <si>
    <t>新宝餐厅（松岗店）</t>
  </si>
  <si>
    <t>深圳市宝安区松岗街道溪头社区沙江路136号一楼B01</t>
  </si>
  <si>
    <t>0755-23228268</t>
  </si>
  <si>
    <t>新宝餐厅（南山店）</t>
  </si>
  <si>
    <t>深圳市南山区南山街道南园社区南山大道1039号南园工业园二期宿舍楼（希尔顿花园酒店）107</t>
  </si>
  <si>
    <t>0755-26600663</t>
  </si>
  <si>
    <t>新宝餐厅（石岩店）</t>
  </si>
  <si>
    <t>深圳市宝安区石岩街道石岩上屋社区宝石西路二巷一号综合楼一楼</t>
  </si>
  <si>
    <t>0755-29036990、0755-29036991</t>
  </si>
  <si>
    <t>新宝餐厅（方元城店）</t>
  </si>
  <si>
    <t>深圳市宝安区福永街道怀德社区广深路福永段75号方元城1056-1058</t>
  </si>
  <si>
    <t>0755-23221280</t>
  </si>
  <si>
    <t>新宝餐厅（壹方店）</t>
  </si>
  <si>
    <t>深圳市龙华区龙华街道景龙社区人民路4022号壹方天地Ａ2区Ｂ1-007</t>
  </si>
  <si>
    <t>0755-22220526</t>
  </si>
  <si>
    <t>新宝餐厅（百佳华店）</t>
  </si>
  <si>
    <t>深圳市龙华区龙华街道龙园社区龙华人民路4245号百佳华商场1009号商铺</t>
  </si>
  <si>
    <t>0755-23228560</t>
  </si>
  <si>
    <t>新宝餐厅（优城店）</t>
  </si>
  <si>
    <t>深圳市龙华区民治街道民强社区优城南区101、102</t>
  </si>
  <si>
    <t>0755-28262932</t>
  </si>
  <si>
    <t>新宝扒房（东塘店）</t>
  </si>
  <si>
    <t>深圳市宝安区沙井街道新沙路东塘盈耀楼28号</t>
  </si>
  <si>
    <t>0755-27539800</t>
  </si>
  <si>
    <t>新世界餐厅（兴华店）</t>
  </si>
  <si>
    <t>深圳市宝安区新安街道新安湖花园新乐村商场-9铺</t>
  </si>
  <si>
    <t>0755-29633211、0755-29633266</t>
  </si>
  <si>
    <t>新世界餐厅（福永店）</t>
  </si>
  <si>
    <t>深圳市宝安区福永街道白石厦社区横巷十六巷3号101、201</t>
  </si>
  <si>
    <t>0755-27372833</t>
  </si>
  <si>
    <t>添饭茶餐厅（西城店）</t>
  </si>
  <si>
    <t>深圳市宝安区新安街道新湖路西侧西城雅筑花苑106B</t>
  </si>
  <si>
    <t>0755-23012851、0755-23012853</t>
  </si>
  <si>
    <t>峯语冰厅（蛇口店）</t>
  </si>
  <si>
    <t>深圳市南山区招商街道水湾社区太子路132号太子宾馆101A</t>
  </si>
  <si>
    <t>0755-21600029</t>
  </si>
  <si>
    <t>添星码头南岭店</t>
  </si>
  <si>
    <t>深圳市龙岗区南湾街道南岭村社区南岭食街2-1号</t>
  </si>
  <si>
    <t>添星码头坂田店</t>
  </si>
  <si>
    <t>深圳市龙岗区坂田街道坂田社区五和大道黄君山区111号C栋102</t>
  </si>
  <si>
    <t>添星码头松坪山店</t>
  </si>
  <si>
    <t>深圳市南山区西丽街道松坪山朗山路万昌百货旁1-2楼</t>
  </si>
  <si>
    <t>添星码头盛平店</t>
  </si>
  <si>
    <t>深圳市龙岗区龙城街道盛平社区新龙岗商业中心2号楼一层</t>
  </si>
  <si>
    <t>添星码头华南城店</t>
  </si>
  <si>
    <t>深圳市龙岗区平湖街道华南大道一号兰桂坊酒吧美食街一层B号商铺</t>
  </si>
  <si>
    <t>添星码头物联网店</t>
  </si>
  <si>
    <t>深圳市龙岗区坂田街道五和大道4012号元征科技厂区C101</t>
  </si>
  <si>
    <t>添星码头横岗店</t>
  </si>
  <si>
    <t>深圳市龙岗区横岗街道新亚洲广场商业城（龙岗大道横岗段3999号）外S2-04.05</t>
  </si>
  <si>
    <t>添星码头富民达店</t>
  </si>
  <si>
    <t>深圳市龙岗区坂田街道宝吉路16号1楼106商铺</t>
  </si>
  <si>
    <t>添星码头万科里店</t>
  </si>
  <si>
    <t>深圳市龙岗区坂田街道第五园社区坂田街道紫悦山（九期七栋）商业楼02L1-14</t>
  </si>
  <si>
    <t>添星码头新洲店</t>
  </si>
  <si>
    <t>深圳市福田区沙头街道新洲社区新洲六街98号中城天邑1层1号</t>
  </si>
  <si>
    <t>添星码头星尚汇店</t>
  </si>
  <si>
    <t>深圳市龙岗区龙平西路与爱心路交汇处中影百纳影城1楼</t>
  </si>
  <si>
    <t>南都咖啡西餐厅(天誉店)</t>
  </si>
  <si>
    <t>深圳市龙岗区龙城街道龙翔大道万科天誉花园一期商铺140、141、142</t>
  </si>
  <si>
    <t>南都咖啡西餐厅（银信中心店）</t>
  </si>
  <si>
    <t>深圳市龙岗区横岗街道龙岗大道5008号横岗大厦商业3层10、11号商铺</t>
  </si>
  <si>
    <t>南都咖啡西餐厅（吉厦村店）</t>
  </si>
  <si>
    <t>深圳市龙岗区南湾街道吉厦社区沙平南路82号1-2楼</t>
  </si>
  <si>
    <t>南都咖啡西餐厅（莲花路店）</t>
  </si>
  <si>
    <t>深圳市龙岗区布吉街道布吉莲花路38号一楼至三楼</t>
  </si>
  <si>
    <t>南都咖啡西餐厅（新乐路店）</t>
  </si>
  <si>
    <t>深圳市布吉新乐路2号（新三村综合楼）</t>
  </si>
  <si>
    <t>南都咖啡西餐厅（福星路店）</t>
  </si>
  <si>
    <t>深圳市福田区福星路94号</t>
  </si>
  <si>
    <t>南都咖啡西餐厅（宜城店）</t>
  </si>
  <si>
    <t>深圳市龙岗区湖田路14号</t>
  </si>
  <si>
    <t>0755-89999010</t>
  </si>
  <si>
    <t>南都咖啡西餐厅（坑梓店）</t>
  </si>
  <si>
    <t>深圳市坪山区坑梓街道人民西路168号南都海湾酒店1楼（近深汕路）</t>
  </si>
  <si>
    <t>0755-89998666</t>
  </si>
  <si>
    <t>南都咖啡西餐厅（东郡店）</t>
  </si>
  <si>
    <t>深圳市坪山区兰竹西路万科金域东郡4栋1单元1楼33号</t>
  </si>
  <si>
    <t>0755-84641213</t>
  </si>
  <si>
    <t>上品茶餐厅（六和城店）</t>
  </si>
  <si>
    <t>深圳市坪山区深汕路168号</t>
  </si>
  <si>
    <t>0755-89990220</t>
  </si>
  <si>
    <t>上品茶餐厅（南联店）</t>
  </si>
  <si>
    <t>深圳市龙岗区龙岗街道平南社区龙岗路19号东森商业大厦（东嘉国际）101</t>
  </si>
  <si>
    <t>上品茶餐厅（信义店）</t>
  </si>
  <si>
    <t>深圳市龙岗区布吉街道罗岗社区荔山御园D区1栋C座CS118</t>
  </si>
  <si>
    <t>上品茶餐厅（红花山店）</t>
  </si>
  <si>
    <t>深圳市光明新区公明街道望胜路12号</t>
  </si>
  <si>
    <t>上品冰室（荣德店）</t>
  </si>
  <si>
    <t>深圳市龙岗横岗街道华桥新村社区荣德际商业街301.302.303</t>
  </si>
  <si>
    <t>花时间茶餐厅（龙岗店）</t>
  </si>
  <si>
    <t>深圳市龙岗区龙城街道爱联社区太平村217号101</t>
  </si>
  <si>
    <t>花时间茶餐厅（荷坳店）</t>
  </si>
  <si>
    <t>深圳市龙岗区横岗镇荷新路1号</t>
  </si>
  <si>
    <t>维园港式茶餐厅（大鹏迎宾店）</t>
  </si>
  <si>
    <t>深圳市大鹏新区大鹏街道佳兆业假日广场岭南路7-58、59号</t>
  </si>
  <si>
    <t>维园港式茶餐厅（大鹏葵涌店）</t>
  </si>
  <si>
    <t>深圳市大鹏新区葵涌街道葵新南路113号</t>
  </si>
  <si>
    <t>维园港式茶餐厅（大鹏南澳店）</t>
  </si>
  <si>
    <t>深圳市大鹏新区南澳街道南隆社区富民路20号201</t>
  </si>
  <si>
    <t>维园港式茶餐厅（坪山江岭店）</t>
  </si>
  <si>
    <t>深圳市坪山区马峦街道江岭社区群代路2号第2栋1楼A1</t>
  </si>
  <si>
    <t>维园港式茶餐厅（横岗红棉店）</t>
  </si>
  <si>
    <t>深圳市龙岗区横岗街道四联社区红棉二路8号</t>
  </si>
  <si>
    <t>维园港式茶餐厅（龙岗盛平店）</t>
  </si>
  <si>
    <t>深圳市龙岗区龙城街道盛平社区郭尾村综合大楼1号103</t>
  </si>
  <si>
    <t>维园港式茶餐厅（龙岗大运店）</t>
  </si>
  <si>
    <t>深圳市龙岗区龙城街道爱联社区新陂路234号101</t>
  </si>
  <si>
    <t>维园港式茶餐厅（龙岗中心城店）</t>
  </si>
  <si>
    <t>深圳市龙岗区龙城街道愉园社区龙福西路111号家和盛世3号楼153B</t>
  </si>
  <si>
    <t>维园港式茶餐厅（坪山招商店）</t>
  </si>
  <si>
    <t>深圳市坪山区坪山街道六和社区行政一路4号招商花园城</t>
  </si>
  <si>
    <t>维园港式茶餐厅（龙岗坂田店）</t>
  </si>
  <si>
    <t>深圳市龙岗区坂田街道大发埔社区吉华路嘉御豪园8栋S-003、004、005号</t>
  </si>
  <si>
    <t>顶峰香港茶餐厅(公明总店)</t>
  </si>
  <si>
    <t>深圳市光明区公明街道公明社区公园路1号ABA101</t>
  </si>
  <si>
    <t>顶峰香港茶餐厅(光明大仟里店)</t>
  </si>
  <si>
    <t>深圳市光明区马田街道合水口社区松白路4699号A座-153</t>
  </si>
  <si>
    <t>顶峰香港茶餐厅(公明二店)</t>
  </si>
  <si>
    <t>深圳市光明区公明街道经济发展总公司第一工业区第2号102至104-110-114</t>
  </si>
  <si>
    <t>顶峰香港茶餐厅(天虹商场沙井店)</t>
  </si>
  <si>
    <t>深圳市宝安区沙井天虹一层</t>
  </si>
  <si>
    <t>顶峰香港茶餐厅(光明蓝鲸世界店)</t>
  </si>
  <si>
    <t>深圳市光明区凤凰街道凤凰城地铁站B出口光明蓝鲸世界</t>
  </si>
  <si>
    <t>顶峰香港茶餐厅(集信大厦店)</t>
  </si>
  <si>
    <t>深圳市宝安区松岗街道松涛社区楼岗大道80号集信大厦106</t>
  </si>
  <si>
    <t>顶峰香港茶餐厅(福永怀德城市花园店)</t>
  </si>
  <si>
    <t xml:space="preserve">深圳市宝安区福永街道怀德社区福永大道126号城市花园113 </t>
  </si>
  <si>
    <t>顶峰香港茶餐厅(宝安大悦城店)</t>
  </si>
  <si>
    <t>深圳市宝安区新安街道宝民社区25区中粮大悦城B座105</t>
  </si>
  <si>
    <t>顶峰香港茶餐厅(格澜郡商业街店)</t>
  </si>
  <si>
    <t>深圳市龙华区观澜街道大和路中航格澜郡花园C栋(政府斜对面)</t>
  </si>
  <si>
    <t>顶峰香港茶餐厅(石岩店)</t>
  </si>
  <si>
    <t>深圳市宝安区石岩街道罗租社区云熙谷</t>
  </si>
  <si>
    <t>頂峰香港茶餐廳(荣安广场店)</t>
  </si>
  <si>
    <t>深圳市龙岗区平湖街道凤凰社区双拥街123号1层之八</t>
  </si>
  <si>
    <t>东海皇宫海鲜酒家</t>
  </si>
  <si>
    <t>深圳市宝安区前进一路万悦格兰云天大酒店三楼</t>
  </si>
  <si>
    <t>0755-21199999</t>
  </si>
  <si>
    <t>金铭都酒家</t>
  </si>
  <si>
    <t>深圳市宝安区壆岗社区新沙路南侧华盛智荟大厦</t>
  </si>
  <si>
    <t>0755-23211666</t>
  </si>
  <si>
    <t>海皇茶餐厅（宝源店）</t>
  </si>
  <si>
    <t>深圳市宝安区西乡街道骏通大厦1楼</t>
  </si>
  <si>
    <t>海皇茶餐厅（上川店）</t>
  </si>
  <si>
    <t>深圳市宝安区上川路宝安优城斜对面雅诗公寓一期一楼</t>
  </si>
  <si>
    <t>友餐饱冰室（松岗店）</t>
  </si>
  <si>
    <t>深圳市宝安区燕罗街道山门社区上山门燕罗路一巷2栋101</t>
  </si>
  <si>
    <t>大塘新鲜牛肉火锅店（坑梓店</t>
  </si>
  <si>
    <t>深圳市坪山区坑梓街道秀新社区公园路35号光祖中信市场109-110</t>
  </si>
  <si>
    <t>89381380/13652966955</t>
  </si>
  <si>
    <t>隆腾海鲜餐厅</t>
  </si>
  <si>
    <t>深圳市大鹏新区南澳街道企沙下路3号1楼103</t>
  </si>
  <si>
    <t>麒麟轩家宴</t>
  </si>
  <si>
    <t>观澜街道牛湖社区坳顶村39-2号</t>
  </si>
  <si>
    <t>鹏城映象</t>
  </si>
  <si>
    <t>深圳市大鹏新区大鹏街道鹏城社区鹏飞路11号东面B栋101</t>
  </si>
  <si>
    <t>0755-89261998</t>
  </si>
  <si>
    <t>芳华意甸园西餐咖啡馆</t>
  </si>
  <si>
    <t>深圳市宝安区松岗街道沙浦社区沙浦艺展四路6号艺术小镇2号楼T1-137以及二楼T2-032、T2－033</t>
  </si>
  <si>
    <t>翠湖广东乡下菜</t>
  </si>
  <si>
    <t>深圳市南山区桃源街道龙井村西区103号一、二楼</t>
  </si>
  <si>
    <t>0755-26798975</t>
  </si>
  <si>
    <t>金翠皇宫（翡翠店）</t>
  </si>
  <si>
    <t>深圳市南山区桃园路北侧田厦翡翠明珠花园3栋3楼</t>
  </si>
  <si>
    <t>0755-82777888</t>
  </si>
  <si>
    <t>金翠皇宫（科技园店）</t>
  </si>
  <si>
    <t>深圳市南山区粤海街道科苑路8号讯美科技广场3号楼裙楼2楼</t>
  </si>
  <si>
    <t>0755-86288288</t>
  </si>
  <si>
    <t>金翠皇宫（西丽店）</t>
  </si>
  <si>
    <t>深圳市南山区桃源街道平山社区留仙大道4168号众冠时代广场北区众冠时代广场L2层L3层</t>
  </si>
  <si>
    <t>0755-86339338</t>
  </si>
  <si>
    <t>濠江海鲜坊</t>
  </si>
  <si>
    <t>深圳市宝安区建安一路恒明珠国际金融中心西座3楼</t>
  </si>
  <si>
    <t>0755-23286088</t>
  </si>
  <si>
    <t>港湾宴会厅（龙华店）</t>
  </si>
  <si>
    <t>龙华办事处三联社区弓村新城商业中心B栋二楼</t>
  </si>
  <si>
    <t>羊首龙海南羊庄</t>
  </si>
  <si>
    <t>深圳市宝安区松岗街道红星社区松明大道置业居一、二楼</t>
  </si>
  <si>
    <t>老佛爷炭火蛙锅（壹方天地店）</t>
  </si>
  <si>
    <t>龙华区龙华街道壹方天地B区L3-021A</t>
  </si>
  <si>
    <t>0755-21054907</t>
  </si>
  <si>
    <t>小龙坎火锅店（摩尔城店）</t>
  </si>
  <si>
    <t>深圳市龙岗区龙岗街道平南社区龙岗大道6002号鹏达摩尔城S301</t>
  </si>
  <si>
    <t>九贺割烹料理</t>
  </si>
  <si>
    <t>深圳市龙岗区尚景社区龙翔大道9009号珠江广场B组团B1-B3</t>
  </si>
  <si>
    <t>金潮养生汤私房菜（鸿景园店）</t>
  </si>
  <si>
    <t>深圳市宝安区34区宝民一路290-9号鸿景园1102号</t>
  </si>
  <si>
    <t>0755-29638812</t>
  </si>
  <si>
    <t>32号主厨私房菜（水头店）</t>
  </si>
  <si>
    <t>深圳市大鹏新区大鹏街道水头社区石角头街3-7号101</t>
  </si>
  <si>
    <t>新村阁韩国料理</t>
  </si>
  <si>
    <t>深圳市龙岗区龙岗街道平南路21号3楼301</t>
  </si>
  <si>
    <t>桃园盛宴</t>
  </si>
  <si>
    <t>深圳市龙岗区南湾街道布沙路78号</t>
  </si>
  <si>
    <t>花幸塘·农庄</t>
  </si>
  <si>
    <t>深圳市龙华区观澜街道大水田社区大水田0400071号1层</t>
  </si>
  <si>
    <t>正果云吞</t>
  </si>
  <si>
    <t>深圳市宝安区福永街道福永社区一队新十三巷2号102</t>
  </si>
  <si>
    <t>港龙茶餐厅</t>
  </si>
  <si>
    <t>宝安区沙井街道环镇路129号一楼</t>
  </si>
  <si>
    <t>0755-27208823</t>
  </si>
  <si>
    <t>骏群酒店
骏群点心楼坑梓店</t>
  </si>
  <si>
    <t>深圳市坪山区坑梓街道秀新社区宝梓中路99号</t>
  </si>
  <si>
    <t>89992888/13798503167</t>
  </si>
  <si>
    <t>骏群点心楼坪山店</t>
  </si>
  <si>
    <t>深圳市坪山区坪山街道和平社区建设路49号201</t>
  </si>
  <si>
    <t>89996068/13902459118</t>
  </si>
  <si>
    <t>和谷记沙湖总店</t>
  </si>
  <si>
    <t xml:space="preserve"> 深圳市坪山区碧岭街道沙湖社区同裕路2号101  </t>
  </si>
  <si>
    <t xml:space="preserve"> 89456677、13530460052</t>
  </si>
  <si>
    <t>和谷记坪山招商二分店</t>
  </si>
  <si>
    <t xml:space="preserve"> 深圳市坪山区坪山街道六和社区招商花园城3栋SP－309、310</t>
  </si>
  <si>
    <t>89595968、13421389965</t>
  </si>
  <si>
    <t>和谷记龙岗三分店</t>
  </si>
  <si>
    <t xml:space="preserve"> 深圳市龙岗区龙城街道紫薇社区碧湖大酒店商铺吉祥路562-568号</t>
  </si>
  <si>
    <t>89995689、13927436119</t>
  </si>
  <si>
    <t>和谷记坑梓秀新店四分店</t>
  </si>
  <si>
    <t>深圳市坪山区坑梓街道秀新社区宝梓中路89号101</t>
  </si>
  <si>
    <t>89999816、18219164687</t>
  </si>
  <si>
    <t>和谷记坪山坪环店五分店</t>
  </si>
  <si>
    <t>深圳市坪山区马峦街道坪环社区马峦路147号101</t>
  </si>
  <si>
    <t>89992289、13530951853</t>
  </si>
  <si>
    <t>欢华餐厅</t>
  </si>
  <si>
    <t xml:space="preserve"> 深圳市坪山新区坪山汤坑社区同裕路57号102房</t>
  </si>
  <si>
    <t>好易厨餐吧</t>
  </si>
  <si>
    <t>深圳市福田区渔农街道渔农村名津广场山体商业01层115号</t>
  </si>
  <si>
    <t>0755-82551809</t>
  </si>
  <si>
    <t>邦邦厨房港式茶餐厅</t>
  </si>
  <si>
    <t>深圳市福田区福田街道渔农社区裕亨路38号裕亨花园裕亨大厦1层03铺</t>
  </si>
  <si>
    <t>0755-88366488</t>
  </si>
  <si>
    <t>明记港式茶餐厅（下沙总店）</t>
  </si>
  <si>
    <t>深圳市福田区下沙村三坊14号101</t>
  </si>
  <si>
    <t>0755-8333362</t>
  </si>
  <si>
    <t>明记烧腊茶餐厅（上沙店）</t>
  </si>
  <si>
    <t>深圳市福田区上沙东村四巷一号</t>
  </si>
  <si>
    <t>0755-82551365</t>
  </si>
  <si>
    <t>葵涌德众海鲜客家餐厅</t>
  </si>
  <si>
    <t>深圳市大鹏新区葵涌街道三溪西路30号</t>
  </si>
  <si>
    <t>0755-84206218</t>
  </si>
  <si>
    <t>主厨私房菜馆</t>
  </si>
  <si>
    <t>深圳市大鹏新区南澳街道新大社区大岭吓北区86号</t>
  </si>
  <si>
    <t>飘香风味鱼馆</t>
  </si>
  <si>
    <t>深圳市大鹏新区南澳街道南渔社区关厂路18号105</t>
  </si>
  <si>
    <t>新喜洋茶餐厅</t>
  </si>
  <si>
    <t>深圳市光明区凤凰街道塘尾社区塘尾路8号102</t>
  </si>
  <si>
    <t>昌盛烧鹅濑粉</t>
  </si>
  <si>
    <t>深圳市宝安区燕罗街道塘下涌社区二村新村一巷6号</t>
  </si>
  <si>
    <t>冠兴潮汕牛肉店</t>
  </si>
  <si>
    <t>深圳市龙华区观澜街道润城社区锦鲤二村5号2单元104</t>
  </si>
  <si>
    <t>福满城大饭店</t>
  </si>
  <si>
    <t>深圳市龙华区观澜大道民都商务大楼201-301</t>
  </si>
  <si>
    <t>新好景茶餐厅（锦鲤一村店）</t>
  </si>
  <si>
    <t>深圳市龙华区观湖街道人民路锦鲤新村2栋一楼</t>
  </si>
  <si>
    <t>港湾茶餐厅</t>
  </si>
  <si>
    <t>观澜街道观城大航社区锦鲤二村一号</t>
  </si>
  <si>
    <t>0755-27983299</t>
  </si>
  <si>
    <t>果香园茶餐厅</t>
  </si>
  <si>
    <t>观澜街道翠澜社区众安街三号右边101</t>
  </si>
  <si>
    <t>万兴菜馆</t>
  </si>
  <si>
    <t>深圳市龙华区观澜街道新澜社区大东门43号</t>
  </si>
  <si>
    <t>送记客家餐厅</t>
  </si>
  <si>
    <t>深圳市龙华区观澜街道桂花社区桂花路69号</t>
  </si>
  <si>
    <t>君怡烧鹅</t>
  </si>
  <si>
    <t>深圳市龙华区观澜街道君子布社区环观南路13号一楼102</t>
  </si>
  <si>
    <t>日好茶餐厅</t>
  </si>
  <si>
    <t>深圳市大鹏新区葵涌街道土洋社区洋南二路15号</t>
  </si>
  <si>
    <t>华记山海农庄餐厅</t>
  </si>
  <si>
    <t>深圳市大鹏新区葵涌街道向海路5-2号</t>
  </si>
  <si>
    <t>华茗火锅牛肉馆</t>
  </si>
  <si>
    <t>深圳市龙岗区坪地街道年丰社区坪梓路19号101</t>
  </si>
  <si>
    <t>乔乡</t>
  </si>
  <si>
    <t>深圳市龙华区观澜街道新澜社区万安堂45号</t>
  </si>
  <si>
    <t>佬地方餐厅</t>
  </si>
  <si>
    <t>深圳市龙华新区观澜街道君子布社区龙兴路二号一楼</t>
  </si>
  <si>
    <t>13632624822
(0755)29273882</t>
  </si>
  <si>
    <t>芳记茶餐厅</t>
  </si>
  <si>
    <t>深圳市龙华区福城街道茜坑社区观澜大道214号联盛酒店-3</t>
  </si>
  <si>
    <t>新园乳鸽</t>
  </si>
  <si>
    <t>深圳市龙华区观湖街道新田社区元岗村18号</t>
  </si>
  <si>
    <t>顺记大排档</t>
  </si>
  <si>
    <t>深圳市龙华区观湖街道松元厦社区上围新村 53号107</t>
  </si>
  <si>
    <t>六号农庄</t>
  </si>
  <si>
    <t>深圳市龙华区观湖街道新田社区君新工业区101</t>
  </si>
  <si>
    <t>真功夫（嘉宾路店）</t>
  </si>
  <si>
    <t>深圳市罗湖区嘉宾路东佳大厦首层（彭年酒店旁）</t>
  </si>
  <si>
    <t>0755-25189687</t>
  </si>
  <si>
    <t>真功夫（龙华店）</t>
  </si>
  <si>
    <t>深圳市龙华区龙华镇人民北路（龙华市场对面）</t>
  </si>
  <si>
    <t>0755-28147905</t>
  </si>
  <si>
    <t>真功夫（万业城店）</t>
  </si>
  <si>
    <t>深圳市宝安区建安一路万业城百货一楼（建安小学旁）</t>
  </si>
  <si>
    <t>0755-27830792</t>
  </si>
  <si>
    <t>真功夫（坪山店）</t>
  </si>
  <si>
    <t>深圳市龙岗区坪山镇东胜街万佳通大厦（民乐福百货）首层</t>
  </si>
  <si>
    <t>0755-84642777</t>
  </si>
  <si>
    <t>真功夫（沙井中心店）</t>
  </si>
  <si>
    <t>深圳市宝安区沙井镇中心路(天虹商场首层)</t>
  </si>
  <si>
    <t>0755-27228100</t>
  </si>
  <si>
    <t>真功夫（福民店）</t>
  </si>
  <si>
    <t>深圳市福田区金田路水围村金庄大厦一楼（人人乐购物广场旁）</t>
  </si>
  <si>
    <t>0755-83805458</t>
  </si>
  <si>
    <t>真功夫(港隆城店）</t>
  </si>
  <si>
    <t>深圳市宝安区西乡街道宝民二路榕江大厦一楼（港隆城购物中心旁）</t>
  </si>
  <si>
    <t>0755-29960696</t>
  </si>
  <si>
    <t>真功夫(香缤广场店）</t>
  </si>
  <si>
    <t>深圳市宝安区（8区）建安一路香缤广场二楼</t>
  </si>
  <si>
    <t>0755-29655596</t>
  </si>
  <si>
    <t>真功夫(彩田路店)</t>
  </si>
  <si>
    <t>深圳市福田区彩田路润恒大厦一楼（联合广场旁）</t>
  </si>
  <si>
    <t>0755-82994949</t>
  </si>
  <si>
    <t>真功夫(莲塘店)</t>
  </si>
  <si>
    <t>深圳市罗湖区莲塘路202号1楼</t>
  </si>
  <si>
    <t>0755-25708861</t>
  </si>
  <si>
    <t>真功夫(平湖龙洲店)</t>
  </si>
  <si>
    <t>深圳市龙岗区平湖街道办平湖大道龙洲百货一楼</t>
  </si>
  <si>
    <t>0755-28856655</t>
  </si>
  <si>
    <t>真功夫（平湖双拥店）</t>
  </si>
  <si>
    <t>深圳市龙岗区平湖街道办双拥街星宇广场首层</t>
  </si>
  <si>
    <t>0755-28456055</t>
  </si>
  <si>
    <t>真功夫（石岩佳华店）</t>
  </si>
  <si>
    <t>深圳市宝安区石岩街道办石岩大道佳华商场首层</t>
  </si>
  <si>
    <t>0755-27605535</t>
  </si>
  <si>
    <t>真功夫（创业万家店）</t>
  </si>
  <si>
    <t>深圳宝安区创业路与宝安大道交汇处西城上筑华润万家一二楼</t>
  </si>
  <si>
    <t>0755-29648161</t>
  </si>
  <si>
    <t>真功夫(蛇口公园南店)</t>
  </si>
  <si>
    <t>深圳市南山区蛇口公园南路海尚国际一楼</t>
  </si>
  <si>
    <t>0755-26680701</t>
  </si>
  <si>
    <t>真功夫（景田店）</t>
  </si>
  <si>
    <t>深圳市福田区景田路擎天华庭（民乐福商场）一楼</t>
  </si>
  <si>
    <t>0755-83056433</t>
  </si>
  <si>
    <t>真功夫（公明万盛店）</t>
  </si>
  <si>
    <t>深圳市光明区公明街道将石社区南庄旧村工业区8号</t>
  </si>
  <si>
    <t>0755-27688880</t>
  </si>
  <si>
    <t>真功夫（海湾店）</t>
  </si>
  <si>
    <t>深圳市宝安区西乡街道金海路乐群综合楼A1楼103、104号铺</t>
  </si>
  <si>
    <t>0755-29023554</t>
  </si>
  <si>
    <t>真功夫（君逸世家店）</t>
  </si>
  <si>
    <t>深圳市宝安区新湖路与罗田路交汇处君逸世家花园首层</t>
  </si>
  <si>
    <t>0755-21500182</t>
  </si>
  <si>
    <t>真功夫（海城店）</t>
  </si>
  <si>
    <t>深圳市宝安区西乡街道海城路白金假日商业广场一楼</t>
  </si>
  <si>
    <t>0755-29760458</t>
  </si>
  <si>
    <t>真功夫（竹子林店）</t>
  </si>
  <si>
    <t>深圳市福田区竹子林紫竹七路联泰大厦一楼</t>
  </si>
  <si>
    <t>0755-82538030</t>
  </si>
  <si>
    <t>真功夫（民治大道店）</t>
  </si>
  <si>
    <t>深圳市龙华区民治大道鑫茂花园1栋1楼（天虹商场斜对面）</t>
  </si>
  <si>
    <t>0755-29016866</t>
  </si>
  <si>
    <t>真功夫（龙城乐购店）</t>
  </si>
  <si>
    <t>深圳市龙岗区深惠路乐购一楼</t>
  </si>
  <si>
    <t>0755-89302299</t>
  </si>
  <si>
    <t>真功夫（科技园小份菜店）</t>
  </si>
  <si>
    <t>深圳市南山区科技园高新南一路中科大厦一楼</t>
  </si>
  <si>
    <t>0755-86309090</t>
  </si>
  <si>
    <t>真功夫（福永万家乐店）</t>
  </si>
  <si>
    <t>深圳市宝安区福永街道办富桥工业二区蚝业路万家乐百货一楼</t>
  </si>
  <si>
    <t>0755-27343190</t>
  </si>
  <si>
    <t>真功夫(福华路店)</t>
  </si>
  <si>
    <t>深圳市福田区福华路华海大厦一楼Y07铺位</t>
  </si>
  <si>
    <t>0755-83298686</t>
  </si>
  <si>
    <t>真功夫(桃源居店)</t>
  </si>
  <si>
    <t>深圳市宝安区前进二路世处桃源28栋裙楼一楼部分</t>
  </si>
  <si>
    <t>0755-29602699</t>
  </si>
  <si>
    <t>真功夫（龙福店）</t>
  </si>
  <si>
    <t>深圳市龙岗区中心城清林中路锦绣东方花园意府商铺132、133、134、135、136</t>
  </si>
  <si>
    <t>0755-84508522</t>
  </si>
  <si>
    <t>真功夫(梅林路店)</t>
  </si>
  <si>
    <t>深圳市福田区梅林路梅林一村家乐福商场首层</t>
  </si>
  <si>
    <t>0755-83937661</t>
  </si>
  <si>
    <t>真功夫(前海店)</t>
  </si>
  <si>
    <t>深圳市南山区前海路港湾丽都花园人人乐超市一楼</t>
  </si>
  <si>
    <t>0755-26086161</t>
  </si>
  <si>
    <t>真功夫(福中路店)</t>
  </si>
  <si>
    <t>深圳市福田区福中路瑰丽福景大厦华润万家百货一楼</t>
  </si>
  <si>
    <t>0755-82897643</t>
  </si>
  <si>
    <t>真功夫(大浪店)</t>
  </si>
  <si>
    <t>深圳市龙华区大浪街华旺路大浪商业中心B栋首层</t>
  </si>
  <si>
    <t>0755-21051974</t>
  </si>
  <si>
    <t>真功夫（大芬店）</t>
  </si>
  <si>
    <t>深圳市龙岗区布吉街道大芬艺术厦一楼</t>
  </si>
  <si>
    <t>0755-89899160</t>
  </si>
  <si>
    <t>真功夫(宝能店)</t>
  </si>
  <si>
    <t>深圳市龙岗区龙城街道中心城宝钜商业大厦广百百货一楼</t>
  </si>
  <si>
    <t>0755-28902405</t>
  </si>
  <si>
    <t>真功夫（上河坊店）</t>
  </si>
  <si>
    <t>深圳市龙华区梅龙路书香门第上河坊人人乐超市一楼</t>
  </si>
  <si>
    <t>0755-23044153</t>
  </si>
  <si>
    <t>真功夫（摩尔城店）</t>
  </si>
  <si>
    <t>深圳市龙岗区深惠路摩尔城一楼</t>
  </si>
  <si>
    <t>0755-89352271</t>
  </si>
  <si>
    <t>真功夫（横岗龙洲店）</t>
  </si>
  <si>
    <t>深圳市龙岗区横岗街道新亚洲广场商业城一、二楼</t>
  </si>
  <si>
    <t>0755-28690556</t>
  </si>
  <si>
    <t>真功夫(东华店)</t>
  </si>
  <si>
    <t>深圳市龙华区龙华街道建设东路崇尚百货一、二楼</t>
  </si>
  <si>
    <t>0755-29015899</t>
  </si>
  <si>
    <t>真功夫(中航店)</t>
  </si>
  <si>
    <t>深圳市福田区振华路航苑大厦一楼</t>
  </si>
  <si>
    <t>0755-23883452</t>
  </si>
  <si>
    <t>真功夫（沙井裕客隆店）</t>
  </si>
  <si>
    <t>深圳市宝安区沙井街道沙井路180号综合楼裕客隆购物广场一楼</t>
  </si>
  <si>
    <t>0755-27721149</t>
  </si>
  <si>
    <t>真功夫（盐田店）</t>
  </si>
  <si>
    <t>深圳市盐田区海山路海山道1号花园一、二楼</t>
  </si>
  <si>
    <t>0755-22371931</t>
  </si>
  <si>
    <t>真功夫(福永天源隆店)</t>
  </si>
  <si>
    <t>深圳市宝安区福永街道和平路德金花园一层</t>
  </si>
  <si>
    <t>0755-81459145</t>
  </si>
  <si>
    <t>真功夫(民治二店)</t>
  </si>
  <si>
    <t>深圳市龙华区民治街道民治大道与民旺路交汇处民治商务大厦(嘉熙业广场)大润发一楼</t>
  </si>
  <si>
    <t>0755-23088930</t>
  </si>
  <si>
    <t>真功夫(福永为盛店)</t>
  </si>
  <si>
    <t>深圳市宝安区福永街道凤凰社区岑下路育才花园商业楼一层（为盛百货）</t>
  </si>
  <si>
    <t>0755-81464391</t>
  </si>
  <si>
    <t>真功夫(福永唐美店)</t>
  </si>
  <si>
    <t>深圳市宝安区福永街道塘尾社区凤塘大道唐美商场一、二楼</t>
  </si>
  <si>
    <t>0755-29774552</t>
  </si>
  <si>
    <t>真功夫(沙井共和店)</t>
  </si>
  <si>
    <t>深圳市宝安区沙井街道共和第二工业区天源隆商场一楼</t>
  </si>
  <si>
    <t>0755-82359282</t>
  </si>
  <si>
    <t>真功夫(固戍华庭店)</t>
  </si>
  <si>
    <t>深圳市宝安区西乡街道固戍华庭花园（置富购物广场）一楼</t>
  </si>
  <si>
    <t>0755-28623197</t>
  </si>
  <si>
    <t>真功夫(新闻路店)</t>
  </si>
  <si>
    <t>深圳市福田区深南大道特区报社印刷大楼一层</t>
  </si>
  <si>
    <t>0755-61824322</t>
  </si>
  <si>
    <t>真功夫(石岩南海店)</t>
  </si>
  <si>
    <t>深圳市宝安区石岩街道应人石社区天宝路27号南海百货一、二层</t>
  </si>
  <si>
    <t>0755-29685087</t>
  </si>
  <si>
    <t>真功夫(公明建设店)</t>
  </si>
  <si>
    <t>深圳市光明新区公明办事处建设路56号盛妆百货一楼</t>
  </si>
  <si>
    <t>0755-23192835</t>
  </si>
  <si>
    <t>真功夫(福永桥头店)</t>
  </si>
  <si>
    <t>深圳市宝安区福永街道桥头社区宝安大道6269号恒诚业购物广场一楼</t>
  </si>
  <si>
    <t>0755-27845353</t>
  </si>
  <si>
    <t>真功夫(观澜桂花店)</t>
  </si>
  <si>
    <t>深圳市龙华区观澜街道桂花社区桂花路为盛百货一楼（原国惠康百货</t>
  </si>
  <si>
    <t>0755-29168906</t>
  </si>
  <si>
    <t>真功夫(民治三店)</t>
  </si>
  <si>
    <t>深圳市龙华区民治街道龙悦居一期A1010-1011号铺位</t>
  </si>
  <si>
    <t>0755-32909282</t>
  </si>
  <si>
    <t>真功夫(松岗燕川店)</t>
  </si>
  <si>
    <t>深圳市宝安区松岗街道燕川社区朗西路与燕罗公路交界处惠家乐百货一楼</t>
  </si>
  <si>
    <t>0755-89493161</t>
  </si>
  <si>
    <t>真功夫(坪洲店)</t>
  </si>
  <si>
    <t>深圳市龙岗区坪地街道中心社区龙岗大道（坪地段）3036号坪州百货一楼</t>
  </si>
  <si>
    <t>0755-89940219</t>
  </si>
  <si>
    <t>真功夫(横岗御城店)</t>
  </si>
  <si>
    <t>深圳市龙岗区横岗街道松柏路信义御城豪园天虹商场一楼部分位置</t>
  </si>
  <si>
    <t>0755-28432927</t>
  </si>
  <si>
    <t>真功夫(碧海城店)</t>
  </si>
  <si>
    <t>深圳市宝安区西乡街道劳动社区兴业路与悦和路交汇处劳动综合大楼一楼A1铺</t>
  </si>
  <si>
    <t>0755-23015591</t>
  </si>
  <si>
    <t>真功夫（深圳北站三店）</t>
  </si>
  <si>
    <t>深圳市龙华区民治街道深圳北站高架商业夹层深2-00</t>
  </si>
  <si>
    <t>0755-66809847</t>
  </si>
  <si>
    <t>真功夫(观澜镇章阁店)</t>
  </si>
  <si>
    <t>深圳市龙华区观澜街道章阁社区和富综合楼A座汇隆百货一楼A01、A02</t>
  </si>
  <si>
    <t>0755-29489246</t>
  </si>
  <si>
    <t>真功夫(龙岗老街店)</t>
  </si>
  <si>
    <t>深圳市龙岗区龙岗街道龙平东路145号富德中心商场一楼</t>
  </si>
  <si>
    <t>0755-84826969</t>
  </si>
  <si>
    <t>真功夫(天安云谷分店)</t>
  </si>
  <si>
    <t>深圳市龙岗区坂田街道天安云谷产业园一期B座B101号</t>
  </si>
  <si>
    <t>0755-28471060</t>
  </si>
  <si>
    <t>真功夫(比邻店)</t>
  </si>
  <si>
    <t>深圳市龙华区观澜大道田背路口美佳华首誉一楼</t>
  </si>
  <si>
    <t>0755-23760456</t>
  </si>
  <si>
    <t>真功夫(岗头店)</t>
  </si>
  <si>
    <t>深圳市龙岗区坂田街道岗头社区和合二巷10号（恒辉百货）一楼</t>
  </si>
  <si>
    <t>0755-84652556</t>
  </si>
  <si>
    <t>真功夫(民治四店)</t>
  </si>
  <si>
    <t>深圳市龙华区民治大道U.ONE优城（宜水商业广场）一楼</t>
  </si>
  <si>
    <t>0755-21015030</t>
  </si>
  <si>
    <t>真功夫(观澜店)</t>
  </si>
  <si>
    <t>深圳市龙华区观澜大道吉盛广场1+2楼</t>
  </si>
  <si>
    <t>0755-28081552</t>
  </si>
  <si>
    <t>真功夫(沙井松福店)</t>
  </si>
  <si>
    <t>深圳市宝安区沙井街道沙三社区汇源蠔庭一楼</t>
  </si>
  <si>
    <t>0755-29494311</t>
  </si>
  <si>
    <t>真功夫(福永凤凰店)</t>
  </si>
  <si>
    <t>深圳市宝安区福永街道凤凰山大道御林山景1楼</t>
  </si>
  <si>
    <t>0755-27200364</t>
  </si>
  <si>
    <t>真功夫(福永和平店)</t>
  </si>
  <si>
    <t>深圳市宝安区福永街道永和路与桥和路交界处和平中心一楼</t>
  </si>
  <si>
    <t>0755-23343694</t>
  </si>
  <si>
    <t>真功夫(坑梓店)</t>
  </si>
  <si>
    <t>深圳市坪山区坑梓人民西路金田风华苑东1号楼一层</t>
  </si>
  <si>
    <t>0755-84511153</t>
  </si>
  <si>
    <t>真功夫(仁山智水店)</t>
  </si>
  <si>
    <t>深圳市龙华区观澜环观南路仁山智水花园一期F5栋一楼</t>
  </si>
  <si>
    <t>0755-21035195</t>
  </si>
  <si>
    <t>真功夫(民田二店)</t>
  </si>
  <si>
    <t>深圳市福田区新洲路东深国际商会大厦一楼</t>
  </si>
  <si>
    <t>0755-82787197</t>
  </si>
  <si>
    <t>真功夫(西丽店)</t>
  </si>
  <si>
    <t>深圳市南山区沙河西路西丽商业文化中心一楼</t>
  </si>
  <si>
    <t>0755-86150890</t>
  </si>
  <si>
    <t>真功夫(光明玉律店)</t>
  </si>
  <si>
    <t>深圳市光明区玉塘街道玉律社区玉泉东路22号盛世华联一楼</t>
  </si>
  <si>
    <t>0755-23406702</t>
  </si>
  <si>
    <t>真功夫(龙海店)</t>
  </si>
  <si>
    <t>深圳市南山区前海片区龙海家园商业区B区085-1号铺</t>
  </si>
  <si>
    <t>0755-26927873</t>
  </si>
  <si>
    <t>真功夫(石岩星城店)</t>
  </si>
  <si>
    <t>深圳市宝安区石岩街道宝石东路星城购物中心一层</t>
  </si>
  <si>
    <t>0755-84657275</t>
  </si>
  <si>
    <t>真功夫(沙井上南店)</t>
  </si>
  <si>
    <t>深圳市宝安区沙井街道黄埔村上南大街第111号第四栋北面01号商铺</t>
  </si>
  <si>
    <t>0755-82359191</t>
  </si>
  <si>
    <t>真功夫(沙井西荟城店)</t>
  </si>
  <si>
    <t>深圳市宝安区沙井街道华盛新沙荟名庭（三期）一楼</t>
  </si>
  <si>
    <t>0755-27780632</t>
  </si>
  <si>
    <t>真功夫(坂田快捷店)</t>
  </si>
  <si>
    <t>深圳市龙岗区坂田街道阳光第五季1栋商铺118</t>
  </si>
  <si>
    <t>0755-84876195</t>
  </si>
  <si>
    <t>真功夫(松岗中海快捷店)</t>
  </si>
  <si>
    <t>深圳市宝安区松岗中海西岸华府（南区）6栋147商铺</t>
  </si>
  <si>
    <t>0755-23103421</t>
  </si>
  <si>
    <t>真功夫(绿景1866店)</t>
  </si>
  <si>
    <t>深圳市龙华区梅陇路与中梅路交汇处一八六六公馆一八六六花园北区一层第N-L109、110号</t>
  </si>
  <si>
    <t>真功夫(滨海春城店)</t>
  </si>
  <si>
    <t>深圳市宝安区西乡街道滨海春城1楼铺位</t>
  </si>
  <si>
    <t>0755-27086685</t>
  </si>
  <si>
    <t>真功夫(固戍南昌店)</t>
  </si>
  <si>
    <t>深圳市宝安区西乡街道固戍腾耀大厦一楼</t>
  </si>
  <si>
    <t>0755-27086727</t>
  </si>
  <si>
    <t>真功夫(深圳湾软件园店)</t>
  </si>
  <si>
    <t>深圳市南山区海天二路14号软件园产业基地5栋裙楼01层52、53号</t>
  </si>
  <si>
    <t>0755-86523294</t>
  </si>
  <si>
    <t>真功夫(下沙岁宝店)</t>
  </si>
  <si>
    <t>深圳市福田区滨河路岁宝花好园店一楼</t>
  </si>
  <si>
    <t>0755-82558796</t>
  </si>
  <si>
    <t>真功夫(岁宝龙珠店)</t>
  </si>
  <si>
    <t>深圳市南山区龙珠大道岁宝龙珠店G楼</t>
  </si>
  <si>
    <t>0755-86312736</t>
  </si>
  <si>
    <t>真功夫(生态园店)</t>
  </si>
  <si>
    <t>深圳市南山区科技南路18号深圳湾科技生态园四区12栋裙楼01层31、32号</t>
  </si>
  <si>
    <t>055-86704654</t>
  </si>
  <si>
    <t>真功夫（楼岗大道店）</t>
  </si>
  <si>
    <t>深圳市宝安区松岗街道办民乐福购物广场首层</t>
  </si>
  <si>
    <t>0755-29898475</t>
  </si>
  <si>
    <t>真功夫（水贝壹号店）</t>
  </si>
  <si>
    <t>深圳市罗湖区布心路3033号翠绿珠宝大厦 （水贝壹号）裙楼物业楼层B1层编号 123、125 商铺</t>
  </si>
  <si>
    <t>0755-25111505</t>
  </si>
  <si>
    <t>真功夫（布吉金鹏店）</t>
  </si>
  <si>
    <t>深圳市龙岗区布吉街道金鹏路5号楼1楼</t>
  </si>
  <si>
    <t>0755-28912605</t>
  </si>
  <si>
    <t>真功夫(大唐时代店)</t>
  </si>
  <si>
    <t>深圳市龙华区龙华街道梅龙大道2203号大唐时代商业综合楼A栋大唐时代2221号-1F108号商铺</t>
  </si>
  <si>
    <t>真功夫(深业东岭店)</t>
  </si>
  <si>
    <t>深圳市罗湖区深业东岭花园3号楼半地下108号商铺</t>
  </si>
  <si>
    <t>0755-22741837</t>
  </si>
  <si>
    <t>真功夫(嘉邻中心店)</t>
  </si>
  <si>
    <t>深圳市坪山区坑梓街道翠景路56号嘉邻中心首层部分</t>
  </si>
  <si>
    <t>0755-89661357</t>
  </si>
  <si>
    <t>真功夫(海王星辰店)</t>
  </si>
  <si>
    <t>深圳市南山区东滨路与后海滨路交汇处海王星辰大厦101-2铺</t>
  </si>
  <si>
    <t>0755-26924005</t>
  </si>
  <si>
    <t>真功夫(观澜万悦城店)</t>
  </si>
  <si>
    <t>深圳市龙华区福城街道大水坑社区观光路1399号一楼商铺</t>
  </si>
  <si>
    <t>0755-21012477</t>
  </si>
  <si>
    <t>真功夫(前海香江店)</t>
  </si>
  <si>
    <t>深圳市南山区兴海大道十九单元3街坊香江金融大厦1楼104105单元</t>
  </si>
  <si>
    <t>0755-26690174</t>
  </si>
  <si>
    <t>真功夫(香轩路店)</t>
  </si>
  <si>
    <t>深圳市福田区香轩路东海花园福禄居商铺一楼</t>
  </si>
  <si>
    <t>0755-83297991</t>
  </si>
  <si>
    <t>真功夫(石岩德政店)</t>
  </si>
  <si>
    <t>深圳市宝安区石岩街道办德政路汇裕名都花园商场部份（推广名称：ICON MALL）西区 1F层 1036-1037号铺位</t>
  </si>
  <si>
    <t>0755-2998 8794</t>
  </si>
  <si>
    <t>真功夫(平湖凤凰广场店)</t>
  </si>
  <si>
    <t>深圳市龙岗区平湖街道平湖社区凤凰大道132号凤凰商业广场首层103号</t>
  </si>
  <si>
    <t>0755-84860627</t>
  </si>
  <si>
    <t>真功夫(领航城店)</t>
  </si>
  <si>
    <t>深圳市宝安区西乡街道领航城领尚华府半地下119、120商铺</t>
  </si>
  <si>
    <t>0755-27805135</t>
  </si>
  <si>
    <t>真功夫（石岩创维店）</t>
  </si>
  <si>
    <t>深圳市宝安区石岩街道塘头一号路创维新谷广场5号楼5-L107铺</t>
  </si>
  <si>
    <t>0755-23289252</t>
  </si>
  <si>
    <t>真功夫(西部硅谷店)</t>
  </si>
  <si>
    <t>深圳市宝安区航城街道草围社区宝安大道5010号深圳多彩汇威文化创意博览城首层部分</t>
  </si>
  <si>
    <t>0755-2720 5513</t>
  </si>
  <si>
    <t>真功夫(光明智慧城店)</t>
  </si>
  <si>
    <t>深圳市光明区朝凤路与光侨路交汇处招商智慧城B2栋101商铺</t>
  </si>
  <si>
    <t>0755-27409948</t>
  </si>
  <si>
    <t>真功夫(观荟里店)</t>
  </si>
  <si>
    <t>深圳市龙华区观澜碧澜路华盛峰荟名庭一期118号铺</t>
  </si>
  <si>
    <t>0755-21084200</t>
  </si>
  <si>
    <t>真功夫(布吉UUcity店)</t>
  </si>
  <si>
    <t>深圳市龙岗区布吉布澜路与科技园路交汇处UUCity北盛街一楼</t>
  </si>
  <si>
    <t>0755-2850 3645</t>
  </si>
  <si>
    <t>真功夫(万科里瑧店)</t>
  </si>
  <si>
    <t>深圳市福田区香蜜湖安托山四路与侨香五道交汇处东南侧万科里瑧B1-08号商铺</t>
  </si>
  <si>
    <t>0755-82520347</t>
  </si>
  <si>
    <t>真功夫（南山创业店）</t>
  </si>
  <si>
    <t>深圳市南山区创业路3023号深圳公园一号广场B座一楼01-12商铺</t>
  </si>
  <si>
    <t>0755-26911020</t>
  </si>
  <si>
    <t>真功夫(方元城店)</t>
  </si>
  <si>
    <t>深圳市宝安区福永街道怀德社区翠岗工业园七区1号楼首层部分商铺</t>
  </si>
  <si>
    <t>0755-23349466</t>
  </si>
  <si>
    <t>真功夫（光明正大城店）</t>
  </si>
  <si>
    <t>深圳市光明区长升路42号正大城K+广场L1层01a号商铺</t>
  </si>
  <si>
    <t>0755-27407993</t>
  </si>
  <si>
    <t>真功夫(西丽宝能店)</t>
  </si>
  <si>
    <t>深圳市南山区西丽街道办留仙大道宝能环球汇西区B1层3B1-15/3B1-16</t>
  </si>
  <si>
    <t>0755-86567027</t>
  </si>
  <si>
    <t>真功夫(又一町购物中心龙岗店)</t>
  </si>
  <si>
    <t>深圳市龙岗区龙城街道黄阁坑社区吉祥里豪庭9栋铭德大厦A、B栋一楼编号186号</t>
  </si>
  <si>
    <t>0755-28502544</t>
  </si>
  <si>
    <t>真功夫(福永汇隆城店)</t>
  </si>
  <si>
    <t>深圳市宝安区福永街道怀德社区福永大道128号（汇隆城百货）首层</t>
  </si>
  <si>
    <t>0755-23087089</t>
  </si>
  <si>
    <t>真功夫（葵涌店）</t>
  </si>
  <si>
    <t>深圳市大鹏新区葵涌家天下芝麻唐项目L1-006号商铺</t>
  </si>
  <si>
    <t>0755-89366203</t>
  </si>
  <si>
    <t>真功夫(天骄荟店)</t>
  </si>
  <si>
    <t>深圳市宝安区宝安区76区锦花路电影综合楼1栋首层</t>
  </si>
  <si>
    <t>0755-23300595</t>
  </si>
  <si>
    <t>真功夫(东环店)</t>
  </si>
  <si>
    <t>深圳市龙华区东环一路1号（中保国际酒店与天汇大厦之间）深圳东环天虹商场L1层1080号商铺</t>
  </si>
  <si>
    <t>0755-23742984</t>
  </si>
  <si>
    <t>萃轩冰室（宝安店）</t>
  </si>
  <si>
    <t>深圳市宝安区新安街道海裕社区82区新湖路佳华名苑103</t>
  </si>
  <si>
    <t>泗和港式茶餐厅</t>
  </si>
  <si>
    <t>深圳市龙华区观光路1440号湖润名苑F01号铺</t>
  </si>
  <si>
    <t>075528129338</t>
  </si>
  <si>
    <t>港铭茶餐厅（裕亨花园店）</t>
  </si>
  <si>
    <t>深圳市福田区福田街道渔农社区裕亨路38号裕亨花园5栋108</t>
  </si>
  <si>
    <t>大家乐（喜荟城分店）</t>
  </si>
  <si>
    <t>深圳市罗湖区太宁路百仕达东郡广场裙楼(一层136号铺)</t>
  </si>
  <si>
    <t>0755-29153088</t>
  </si>
  <si>
    <t>大家乐（宏发中心分店）</t>
  </si>
  <si>
    <t>深圳市宝安中心区N5区宏发领域花园4栋商场01之112、113、114、115</t>
  </si>
  <si>
    <t>0755-23200606</t>
  </si>
  <si>
    <t>大家乐（中信城市广场分店）</t>
  </si>
  <si>
    <t>深圳市福田区深南中路中信城市广场商业楼LG层[107-108-109A-110]号铺</t>
  </si>
  <si>
    <t>0755-25571986</t>
  </si>
  <si>
    <t>大家乐（鸿展中心分店）</t>
  </si>
  <si>
    <t>深圳市罗湖区解放路鸿展广场负1楼A2铺</t>
  </si>
  <si>
    <t>0755-25883860</t>
  </si>
  <si>
    <t>大家乐（宝能太古城分店）</t>
  </si>
  <si>
    <t>深圳市南山区中心路（深圳湾段）2199号宝能太古城花园购物中心南区负一层SB114、SB115</t>
  </si>
  <si>
    <t>0755-36889166</t>
  </si>
  <si>
    <t>大家乐（华强广场分店）</t>
  </si>
  <si>
    <t>深圳市福田区华强北街道华强北路1019号华强广场负一楼A12</t>
  </si>
  <si>
    <t>0755-83258901</t>
  </si>
  <si>
    <t>大家乐（深业上城分店）</t>
  </si>
  <si>
    <t>深圳市福田区华富街道皇岗路5001号深业上城（南区）一期商场裙楼B1层M49号商铺</t>
  </si>
  <si>
    <t>0755-82782307</t>
  </si>
  <si>
    <t>大家乐（印力中心分店）</t>
  </si>
  <si>
    <t>深圳市福田区香蜜湖街道竹园社区农林路69号深国投广场负1层B1-07/08/09</t>
  </si>
  <si>
    <t>0755-82700187</t>
  </si>
  <si>
    <t>大家乐（罗湖店）</t>
  </si>
  <si>
    <t>深圳市罗湖区建设路德兴大厦第2.3.4栋地库及一层一号</t>
  </si>
  <si>
    <t>0755-82330866</t>
  </si>
  <si>
    <t>大家乐（颂荟商场分店）</t>
  </si>
  <si>
    <t>深圳市龙华区大浪街道龙平社区和平路988号荟港尊邸颂荟商场10151016、1017商铺</t>
  </si>
  <si>
    <t>0755-23737426</t>
  </si>
  <si>
    <t>大家乐（天安云谷分店）</t>
  </si>
  <si>
    <t>深圳市龙岗区坂田街道岗头社区天安云谷产业园二期4栋102、104-2、105号铺 </t>
  </si>
  <si>
    <t>0755-28266831</t>
  </si>
  <si>
    <t>大家乐（海岸城分店）</t>
  </si>
  <si>
    <t>深圳市南山区粤海街道文心五路33号海岸城广场第(130)号</t>
  </si>
  <si>
    <t>0755-86359886</t>
  </si>
  <si>
    <t>大家乐（来福士分店）</t>
  </si>
  <si>
    <t>深圳市南山区南山街道登良社区南海大道2163号来福士广场01-15</t>
  </si>
  <si>
    <t>0755-86661109</t>
  </si>
  <si>
    <t>大家乐（福民佳园分店）</t>
  </si>
  <si>
    <t>深圳市福田区街道福民路南、金田路东福民佳园裙楼155-159、161</t>
  </si>
  <si>
    <t>0755-88307177</t>
  </si>
  <si>
    <t>大家乐（东海缤纷天地分店）</t>
  </si>
  <si>
    <t>深圳市福田区香蜜湖街道东海社区深南大道7888号东海国际中心一期A栋B1038-B1039、KB1043</t>
  </si>
  <si>
    <t>0755-83200702</t>
  </si>
  <si>
    <t>大家乐（中航城天虹购物中心分店）</t>
  </si>
  <si>
    <t>深圳市福田区华强北街道华航社区中航路1号中航华强北九方购物中心南区-1层153+B155+B156号铺</t>
  </si>
  <si>
    <t>0755-82569386</t>
  </si>
  <si>
    <t>大家乐（益田2店）</t>
  </si>
  <si>
    <t>深圳市南山区深南大道9028号益田假日广场B1-28、B1-28B号铺</t>
  </si>
  <si>
    <t>0755-86298281</t>
  </si>
  <si>
    <t>大家乐（星河盛世店）</t>
  </si>
  <si>
    <t>深圳市龙华新区民治街道龙华星河coco city 商场一楼L1S-027-2号商铺</t>
  </si>
  <si>
    <t>0755-58510631</t>
  </si>
  <si>
    <t>大家乐（翡翠明珠店）</t>
  </si>
  <si>
    <t>深圳南山桃园路田厦翡翠明珠</t>
  </si>
  <si>
    <t>0755-82228925</t>
  </si>
  <si>
    <t>大家乐（盐田海富）</t>
  </si>
  <si>
    <t>深圳盐田区沙头角海山路28号和亨广场广富里</t>
  </si>
  <si>
    <t>0755-25743186</t>
  </si>
  <si>
    <t>大家乐（横岗天虹店）</t>
  </si>
  <si>
    <t>深圳市龙岗区横岗街道信义湛宝大厦商场复式101商铺</t>
  </si>
  <si>
    <t>0755-84586705</t>
  </si>
  <si>
    <t>大家乐（西乡天虹店）</t>
  </si>
  <si>
    <t>深圳市宝安区西乡大道天虹购物中心商场B2层B2010A号铺</t>
  </si>
  <si>
    <t>0755-23145513</t>
  </si>
  <si>
    <t>大家乐（宝安海雅2店）</t>
  </si>
  <si>
    <t xml:space="preserve">深圳市宝安区海雅缤纷城负一层 </t>
  </si>
  <si>
    <t>0755-23573810</t>
  </si>
  <si>
    <t>大家乐（莲塘岁宝店）</t>
  </si>
  <si>
    <t>深圳市罗湖区莲塘岁宝聚福楼L01楼</t>
  </si>
  <si>
    <t>0755-25726090</t>
  </si>
  <si>
    <t>大家乐（龙岗湾畔店）</t>
  </si>
  <si>
    <t>深圳市龙岗区坂田街道大族云峰花园4号楼半地下146号铺</t>
  </si>
  <si>
    <t>0755-89698576</t>
  </si>
  <si>
    <t>大家乐（塘朗城店）</t>
  </si>
  <si>
    <t>深圳市南山区留仙大道3333号塘朗城广场商场裙楼M层15-2号铺</t>
  </si>
  <si>
    <t>0755-86701395</t>
  </si>
  <si>
    <t>大家乐（方大城店）</t>
  </si>
  <si>
    <t>深圳市南山区桃源街道方大城一层L121号铺</t>
  </si>
  <si>
    <t>0755-86703936</t>
  </si>
  <si>
    <t>大家乐（连城新天地分店）</t>
  </si>
  <si>
    <t>深圳市福田区连城新天地负一层28A号</t>
  </si>
  <si>
    <t>0755-23609909</t>
  </si>
  <si>
    <t>大家乐（罗湖天河城店）</t>
  </si>
  <si>
    <t>深圳市罗湖区东晓街道太白路天河城B1层</t>
  </si>
  <si>
    <t>0755-22321861</t>
  </si>
  <si>
    <t>大家乐（机场卫星厅）</t>
  </si>
  <si>
    <t>深圳市宝安国际机场卫星厅区域位置编号3A012、3A013</t>
  </si>
  <si>
    <t>0755-23459385</t>
  </si>
  <si>
    <t>深圳永和大王餐饮有限公司（万佳店）</t>
  </si>
  <si>
    <t>深圳市福田区福中路福景大厦裙楼一楼西北角</t>
  </si>
  <si>
    <t>0755-83695193</t>
  </si>
  <si>
    <t>深圳永和大王餐饮有限公司（长城店）</t>
  </si>
  <si>
    <t>深圳市福田区百花五路36号长安花园B栋首层</t>
  </si>
  <si>
    <t>0755-82076471</t>
  </si>
  <si>
    <t>深圳永和大王餐饮有限公司（东海店）</t>
  </si>
  <si>
    <t>深圳市福田区红荔西路东海城市广场一楼135、136号铺</t>
  </si>
  <si>
    <t>0755-88370613</t>
  </si>
  <si>
    <t>深圳永和大王餐饮有限公司（华强店）</t>
  </si>
  <si>
    <t>深圳市福田区华强北路1019号华强广场负一楼G20商铺</t>
  </si>
  <si>
    <t xml:space="preserve">0755-23612160  </t>
  </si>
  <si>
    <t>深圳永和大王餐饮有限公司（皇岗村店0</t>
  </si>
  <si>
    <t>深圳市福田区皇岗村广场壹号楼首层2-3号铺</t>
  </si>
  <si>
    <t>0755-23917239</t>
  </si>
  <si>
    <t>深圳永和大王餐饮有限公司（岁宝益田店）</t>
  </si>
  <si>
    <t>深圳市福田区福保街道福强路益田村益田大厦负一层FB10A090</t>
  </si>
  <si>
    <t>0755-82716230</t>
  </si>
  <si>
    <t>深圳永和大王餐饮有限公司（新洲SZ070店）</t>
  </si>
  <si>
    <t>深圳市福田区沙头街道新华社区新洲路西与福强路北交汇处绿景花园二期新洲3街13号</t>
  </si>
  <si>
    <t>0755-23484634</t>
  </si>
  <si>
    <t>深圳永和大王餐饮有限公司（益田店）</t>
  </si>
  <si>
    <t>深圳市福田区益田路江苏大厦B座1楼商铺A</t>
  </si>
  <si>
    <t>0755-83734697</t>
  </si>
  <si>
    <t>深圳永和大王餐饮有限公司（兴业路店）</t>
  </si>
  <si>
    <t>深圳市宝安区兴业路与悦和路交汇综合楼1楼A018</t>
  </si>
  <si>
    <t>0755-26941395</t>
  </si>
  <si>
    <t>深圳永和大王餐饮有限公司（固戍店）</t>
  </si>
  <si>
    <t>深圳市宝安区宝安大道与固戍二路交汇处新天地购物广场一楼</t>
  </si>
  <si>
    <t>0755-23093580</t>
  </si>
  <si>
    <t>深圳永和大王餐饮有限公司（鹤州SZ072店）</t>
  </si>
  <si>
    <t>深圳市宝安区航城街道鹤州社区洲石路与鹤州四路交汇处润科华府1-6座1-001商铺</t>
  </si>
  <si>
    <t>0755-81773424</t>
  </si>
  <si>
    <t>深圳永和大王餐饮有限公司（梅龙大道店）</t>
  </si>
  <si>
    <t xml:space="preserve"> 广东省深圳市龙华区龙华街道清华社区梅龙大道2203号大唐时代商业综合楼一楼</t>
  </si>
  <si>
    <t>0755-21015053</t>
  </si>
  <si>
    <t>深圳永和大王餐饮有限公司（横岗店）</t>
  </si>
  <si>
    <t>深圳市龙岗区六约社区六和路华润万佳一楼永和大王</t>
  </si>
  <si>
    <t>0755-89357832</t>
  </si>
  <si>
    <t>深圳永和大王餐饮有限公司（摩尔城店）</t>
  </si>
  <si>
    <t>深圳市龙岗区南联商业街鹏达摩尔城首层永和大王</t>
  </si>
  <si>
    <t>0755-28401334</t>
  </si>
  <si>
    <t>深圳永和大王餐饮有限公司（大梅沙店）</t>
  </si>
  <si>
    <t>深圳市盐田区大梅沙维也纳酒店首层</t>
  </si>
  <si>
    <t>0755-25061524</t>
  </si>
  <si>
    <t>深圳永和大王餐饮有限公司（龙翔大道二店）</t>
  </si>
  <si>
    <t>深圳市龙岗区龙城街道紫薇社区龙翔大道6139号岁宝百货1楼L01G050、L01LG060</t>
  </si>
  <si>
    <t>0755-84861187</t>
  </si>
  <si>
    <t>深圳永和大王餐饮有限公司（锦龙店）</t>
  </si>
  <si>
    <t>深圳市布吉锦龙路89号海轩广场101负一层永和大王商铺</t>
  </si>
  <si>
    <t>0755-28510235</t>
  </si>
  <si>
    <t>深圳永和大王餐饮有限公司（华侨城店）</t>
  </si>
  <si>
    <t>深圳市南山区华侨城沃尔玛商业中心G-12</t>
  </si>
  <si>
    <t>0755-26941430</t>
  </si>
  <si>
    <t>深圳永和大王餐饮有限公司（花好园店）</t>
  </si>
  <si>
    <t>深圳市福田区下沙花好园裙楼一楼20-21号商铺</t>
  </si>
  <si>
    <t>0755-82545109</t>
  </si>
  <si>
    <t>深圳永和大王餐饮有限公司（新保辉店）</t>
  </si>
  <si>
    <t>深圳市南山区南海大道新保辉大厦辅楼集美堂商业广场首层</t>
  </si>
  <si>
    <t>0755-26456012</t>
  </si>
  <si>
    <t>深圳永和大王餐饮有限公司（碧榕湾店）</t>
  </si>
  <si>
    <t>深圳市南山区前海路太子山庄雷圳碧榕湾花园103.104栋永和大王</t>
  </si>
  <si>
    <t>0755-86584896</t>
  </si>
  <si>
    <t>深圳永和大王餐饮有限公司（高新中四道店）</t>
  </si>
  <si>
    <t>深圳市南山区高新中四道阳光海景豪苑裙楼</t>
  </si>
  <si>
    <t>0755-86962402</t>
  </si>
  <si>
    <t>深圳永和大王餐饮有限公司（龙珠大道店）</t>
  </si>
  <si>
    <t>岁宝龙珠店：深圳市南山区龙珠大道岁宝百货龙珠店G层南大门口</t>
  </si>
  <si>
    <t>0755-86525014</t>
  </si>
  <si>
    <t>深圳永和大王餐饮有限公司（地王店）</t>
  </si>
  <si>
    <t>罗湖区深南东路5002号信兴广场商场  LG层09-A  单元</t>
  </si>
  <si>
    <t>0755-82460750</t>
  </si>
  <si>
    <t>深圳永和大王餐饮有限公司（友谊店）</t>
  </si>
  <si>
    <t>深圳市罗湖区友谊路国际名园首层</t>
  </si>
  <si>
    <t>0755-82373986</t>
  </si>
  <si>
    <t>深圳永和大王餐饮有限公司（海富店）</t>
  </si>
  <si>
    <t>深圳市罗湖区深南东路2101号全季酒店一楼</t>
  </si>
  <si>
    <t>0755-82205896</t>
  </si>
  <si>
    <t>深圳永和大王餐饮有限公司（宝安店）</t>
  </si>
  <si>
    <t>深圳市罗湖区松园路茂源大厦一楼</t>
  </si>
  <si>
    <t>0755-25573454</t>
  </si>
  <si>
    <t>深圳永和大王餐饮有限公司（南湾店）</t>
  </si>
  <si>
    <t>深圳市龙岗区南湾街道樟树布社区万科公园里一期A24商铺</t>
  </si>
  <si>
    <t>0755-28441890</t>
  </si>
  <si>
    <t>深圳永和大王餐饮有限公司（民治大道店）</t>
  </si>
  <si>
    <t>岁宝民治店：深圳市龙华区民治大道873号岁宝广场民治店负一层</t>
  </si>
  <si>
    <t>0755-23144074</t>
  </si>
  <si>
    <t>深圳永和大王餐饮有限公司（白石龙店）</t>
  </si>
  <si>
    <t>深圳市龙华区玖龙荟L2层N122-N123（白石龙地铁站B口）</t>
  </si>
  <si>
    <t>0755-23776059</t>
  </si>
  <si>
    <t>深圳永和大王餐饮有限公司（塘朗店）</t>
  </si>
  <si>
    <t>深圳市南山区西丽街道留仙大道宝能城东区负一楼</t>
  </si>
  <si>
    <t>0755-26907284</t>
  </si>
  <si>
    <t>深圳永和大王餐饮有限公司（留仙大道店）</t>
  </si>
  <si>
    <t>广东省深圳市南山区西丽街道西丽社区留仙大道创智云城1标段1栋123、126号铺</t>
  </si>
  <si>
    <t>0755-28788839</t>
  </si>
  <si>
    <t>深圳永和大王餐饮有限公司（大浪商业中心店）</t>
  </si>
  <si>
    <t>广东省深圳市龙华区大浪街道横朗社区同富裕工业园第22栋第一层22110，22112号铺位永和大王</t>
  </si>
  <si>
    <t xml:space="preserve"> 0755-21054671</t>
  </si>
  <si>
    <t>深圳永和大王餐饮有限公司(福城天虹)</t>
  </si>
  <si>
    <t>深圳市龙华区观澜大道117号福城天虹购物中心北2门永和大王</t>
  </si>
  <si>
    <t>0755-28021674</t>
  </si>
  <si>
    <t>深圳永和大王餐饮有限公司(东环一路)</t>
  </si>
  <si>
    <t>深圳市龙华区龙华街道合联社区东环一路595号奋斗者广场102</t>
  </si>
  <si>
    <t>0755-27612564</t>
  </si>
  <si>
    <t>深圳永和大王餐饮有限公司(坂田三)</t>
  </si>
  <si>
    <t>深圳市龙岗坂田街道五和社区五和大道（南）82号101-8</t>
  </si>
  <si>
    <t>0755-28447792</t>
  </si>
  <si>
    <t>深圳永和大王餐饮有限公司（铁仔路店）</t>
  </si>
  <si>
    <t>深圳市宝安区西丽街道共乐社区铁仔路九方广场2栋半地下1S01/1S02/1S10/1S11室</t>
  </si>
  <si>
    <t>0755-82904876</t>
  </si>
  <si>
    <t>深圳永和大王餐饮有限公司（同泰时代广场分店）</t>
  </si>
  <si>
    <t>深圳市宝安区福海街道侨头社区同泰总部产业园1栋同泰时代中心1栋L1层31号</t>
  </si>
  <si>
    <t>深圳永和大王餐饮有限公司（平湖天虹店）</t>
  </si>
  <si>
    <t>深圳市龙岗区平湖街道禾花社区富安大道8号海源国际金融中心1082</t>
  </si>
  <si>
    <t>0755-84502484</t>
  </si>
  <si>
    <t>深圳永和大王餐饮有限公司（吉祥里店）</t>
  </si>
  <si>
    <t>深圳市龙岗区龙城街道黄阁坑社区吉祥里豪庭9栋铭德大厦A.B栋123号</t>
  </si>
  <si>
    <t>0755-84505873</t>
  </si>
  <si>
    <t>深圳永和大王餐饮有限公司（龙坪天虹SZ089店）</t>
  </si>
  <si>
    <t>深圳市坪山区财富城1期-一单元1023,1024号铺</t>
  </si>
  <si>
    <t>深圳永和大王餐饮有限公司（宏发上域店）</t>
  </si>
  <si>
    <t>深圳市光明区宏发上域一楼109号永和大王</t>
  </si>
  <si>
    <t>0755-23402094</t>
  </si>
  <si>
    <t>深圳永和大王餐饮有限公司（宏发嘉域店）</t>
  </si>
  <si>
    <t>深圳市光明区宏发嘉域2期1楼永和大王</t>
  </si>
  <si>
    <t>0755-23248591</t>
  </si>
  <si>
    <t>深圳永和大王餐饮有限公司（文锦北路店）</t>
  </si>
  <si>
    <t>深圳市罗湖区文锦北路1056号德弘天下华府A栋商铺104</t>
  </si>
  <si>
    <t>深圳永和大王餐饮有限公司（光侨路店）</t>
  </si>
  <si>
    <t>深圳市光明玉塘街道长圳社区长升路42号7栋A座-112</t>
  </si>
  <si>
    <t>0755-27109351</t>
  </si>
  <si>
    <t>深圳永和大王餐饮有限公司（李朗珠宝园店）</t>
  </si>
  <si>
    <t>深圳市龙岗区南湾街道下李朗社区布澜路31号中盈珠宝工业厂区配套中心广场A02</t>
  </si>
  <si>
    <t>深圳永和大王餐饮有限公司（宝石南店）</t>
  </si>
  <si>
    <t>深圳市宝安区石岩街道浪心社区宝石南路95号宏发大世界二单元306</t>
  </si>
  <si>
    <t>0755-23145952</t>
  </si>
  <si>
    <t>深圳永和大王餐饮有限公司（海涛店）</t>
  </si>
  <si>
    <t>深圳市盐田区海山街道海涛路140号碧海蓝天明苑1层超市110室</t>
  </si>
  <si>
    <t>0755-22746780</t>
  </si>
  <si>
    <t>深圳永和大王餐饮有限公司（万科星城店）</t>
  </si>
  <si>
    <t>深圳市宝安区上星路58号万科星城华府115-116号</t>
  </si>
  <si>
    <t>0755-28199424</t>
  </si>
  <si>
    <t>深圳永和大王餐饮有限公司（坂田二店）</t>
  </si>
  <si>
    <t>深圳市龙岗区坂田街道五和社区大族云峰第四栋商业20号</t>
  </si>
  <si>
    <t>0755-28905404</t>
  </si>
  <si>
    <t>深圳永和大王餐饮有限公司（高新园店）</t>
  </si>
  <si>
    <t>深圳市南山区科发路11-8号国人通信大厦A座一层</t>
  </si>
  <si>
    <t>0755-86707489</t>
  </si>
  <si>
    <t>深圳永和大王餐饮有限公司（梅林店）</t>
  </si>
  <si>
    <t>深圳市福田区梅林街道下梅社区皇庭世茂央玺园第一层L1-17</t>
  </si>
  <si>
    <t>0755-23616597</t>
  </si>
  <si>
    <t>小食候湘（金銮店）</t>
  </si>
  <si>
    <t>龙华街道三联社区和平东路金銮时代大厦101</t>
  </si>
  <si>
    <t>金马茶餐厅（龙井店）</t>
  </si>
  <si>
    <t>深圳市南山区西丽街道龙井村龙井庭苑15号铺</t>
  </si>
  <si>
    <t>0755-26769822</t>
  </si>
  <si>
    <t>金马茶餐厅（新屋店）</t>
  </si>
  <si>
    <t>深圳市南山区桃源街道新屋村中区37号101</t>
  </si>
  <si>
    <t>0755-26787818</t>
  </si>
  <si>
    <t>潮州牛肉店</t>
  </si>
  <si>
    <t>东湖街道大望村大望市场670-2号</t>
  </si>
  <si>
    <t>普宁豆干饭</t>
  </si>
  <si>
    <t>深圳市宝安区翻身自由路5号</t>
  </si>
  <si>
    <t>0755-27575502</t>
  </si>
  <si>
    <t>隆福客家王（龙平店）</t>
  </si>
  <si>
    <t>深圳市龙岗区爱龙路66号熙和园3栋商铺45-46号</t>
  </si>
  <si>
    <t>新雅园乡村客家菜馆</t>
  </si>
  <si>
    <t>深圳市龙岗区龙城街道龙福路0117号</t>
  </si>
  <si>
    <t>客味汤粉</t>
  </si>
  <si>
    <t>深圳市龙岗区龙岗街道平南社区建新路63号</t>
  </si>
  <si>
    <t>阿甘锅盔（宝能all city购物中心龙岗店）</t>
  </si>
  <si>
    <t>深圳市龙岗区龙城街道尚景社区建设路28号宝钜大厦B6</t>
  </si>
  <si>
    <t>龙岗区艳波餐厅</t>
  </si>
  <si>
    <t>深圳市龙岗区宝龙街道同乐社区乐园路22号一层</t>
  </si>
  <si>
    <t>新旧街濑粉餐厅</t>
  </si>
  <si>
    <t>深圳市光明新区公明办事处经济发展总公司第一工业区第21号</t>
  </si>
  <si>
    <t>上村老头烧烤店</t>
  </si>
  <si>
    <t>深圳市光明区公明街道上村社区东边头市场1号105-108号铺</t>
  </si>
  <si>
    <t>茂名脆皮烧鸭店</t>
  </si>
  <si>
    <t>深圳市光明新区公明街道上村社区永康路永北综合楼1号</t>
  </si>
  <si>
    <t>辉煌鑫茶餐厅</t>
  </si>
  <si>
    <t>深圳市光明新区公明街道下村社区一排新村3号101</t>
  </si>
  <si>
    <t>厨嫂当家（松岗前进店）</t>
  </si>
  <si>
    <t>深圳市宝安区松岗街道楼岗社区楼岗大道46号前进公社中心楼一层</t>
  </si>
  <si>
    <t>松乔酒店</t>
  </si>
  <si>
    <t>深圳市宝安区松岗松明大道1号</t>
  </si>
  <si>
    <t>福记粤菜馆</t>
  </si>
  <si>
    <t>深圳市宝安区松岗街道沙浦社区永兴花园商铺24栋101</t>
  </si>
  <si>
    <t>北平轩·北京烤鸭北京菜（松岗东方联投店）</t>
  </si>
  <si>
    <t>深圳市宝安区松岗街道东方社区东方大道36号联投东方华府一期L226-228</t>
  </si>
  <si>
    <t>潭海酒店（中餐部）</t>
  </si>
  <si>
    <t>深圳市宝安区松岗段广深公路44号</t>
  </si>
  <si>
    <t>0755-27091926</t>
  </si>
  <si>
    <t>潭海酒店（西餐厅）</t>
  </si>
  <si>
    <t>尚名品茶餐厅</t>
  </si>
  <si>
    <t>深圳市宝安区松岗街道松涛社区金开路30号101、102、103</t>
  </si>
  <si>
    <t>御尚轩私厨</t>
  </si>
  <si>
    <t>深圳市宝安区松岗街道楼岗社区工业一街158号201</t>
  </si>
  <si>
    <t>13632872221
(0755)23090866</t>
  </si>
  <si>
    <t>九门寨石锅鱼</t>
  </si>
  <si>
    <t>深圳市宝安区松岗街道东方社区大田洋松裕路12号112-113</t>
  </si>
  <si>
    <t>牛万家潮汕牛肉</t>
  </si>
  <si>
    <t>深圳市宝安区松岗街道楼岗社区楼岗大道46号前进公社46-49</t>
  </si>
  <si>
    <t>永隆烧鹅</t>
  </si>
  <si>
    <t>深圳市宝安区松岗街道平安路12号</t>
  </si>
  <si>
    <t>汤记客家食府</t>
  </si>
  <si>
    <t>深圳市宝安区松岗街道沙浦社区永兴花园商铺1栋104</t>
  </si>
  <si>
    <t>永丰中西餐厅</t>
  </si>
  <si>
    <t>深圳市宝安区松岗街道潭头工业城门牌38、39号</t>
  </si>
  <si>
    <t>御厨添香（松岗店）</t>
  </si>
  <si>
    <t>深圳市宝安区宝安区松岗街道东方大道红星格布南一巷143号</t>
  </si>
  <si>
    <t>刘冰红烧乳鸽店</t>
  </si>
  <si>
    <t>深圳市光明区光明街道法政北路16栋5号（光明招待所旁）</t>
  </si>
  <si>
    <t>0755-27400337</t>
  </si>
  <si>
    <t>饭饭掂港式茶餐厅</t>
  </si>
  <si>
    <t>深圳市坪山区坪山街道中山大道3002号乐安居大酒店裙楼一层1-10轴房</t>
  </si>
  <si>
    <t>0755-82921554、13823123128</t>
  </si>
  <si>
    <t>福大师烧鹅王（第20分店）</t>
  </si>
  <si>
    <t>清湖街道花半里14栋D03号</t>
  </si>
  <si>
    <t>超级卤味（布吉店）</t>
  </si>
  <si>
    <t>深圳市龙岗区布吉街道格塘路7号永兴大厦一楼3号铺</t>
  </si>
  <si>
    <t>丛林西餐厅（红星星程店）</t>
  </si>
  <si>
    <t>深圳市宝安区松岗街道红星社区松瑞路4号</t>
  </si>
  <si>
    <t>肥佬化州鸡饭店</t>
  </si>
  <si>
    <t>龙华街道花园新村第九栋一楼181-183号</t>
  </si>
  <si>
    <t>皇英茶餐厅</t>
  </si>
  <si>
    <t>广东省深圳市龙岗区平湖街道凤凰大道241号</t>
  </si>
  <si>
    <t>075528992399</t>
  </si>
  <si>
    <t>新鹏轩港式茶餐厅（清湖店）</t>
  </si>
  <si>
    <t>深圳市龙华区龙华街道清湖社区清湖清祥路1号1层乐康家居D0003、D0005、D0006a</t>
  </si>
  <si>
    <t>包道</t>
  </si>
  <si>
    <t>深圳市光明区公明街道上村民生路254-1</t>
  </si>
  <si>
    <t>下村新强记烧鹅（大东明分店）</t>
  </si>
  <si>
    <t>深圳市光明区马田街道新庄社区大东明城市广场2栋201</t>
  </si>
  <si>
    <t>下村新强记烧鹅店</t>
  </si>
  <si>
    <t>深圳市光明新区公明办事处下村路商业楼1楼1-4号</t>
  </si>
  <si>
    <t>明红川菜馆</t>
  </si>
  <si>
    <t>深圳市松涛街道松涛社区松明大道45号</t>
  </si>
  <si>
    <t>聚源鱼坊</t>
  </si>
  <si>
    <t>深圳市宝安区松岗街道东方社区西山别墅B区4号101</t>
  </si>
  <si>
    <t>新悦茶餐厅</t>
  </si>
  <si>
    <t>深圳市宝安区松岗街道东方社区东方曙光路15号101</t>
  </si>
  <si>
    <t>自家菜馆（红星店）</t>
  </si>
  <si>
    <t>深圳市宝安区松岗街道办红星大道6号5-6号铺</t>
  </si>
  <si>
    <t>锦福农庄菜馆</t>
  </si>
  <si>
    <t>深圳市龙岗区龙岗街道龙岗路13-6号</t>
  </si>
  <si>
    <t>渔闻樂</t>
  </si>
  <si>
    <t>深圳市宝安区松岗街道东方社区曙光路3号</t>
  </si>
  <si>
    <t>乐烤欢烫</t>
  </si>
  <si>
    <t>深圳市宝安区宝安区松岗街道东方社区水围路2号鸿盛花园3楼C111</t>
  </si>
  <si>
    <t>炭之家大片烤肉</t>
  </si>
  <si>
    <t>深圳市龙岗区龙城街道爱联社区阳光天健城4栋A单元A85</t>
  </si>
  <si>
    <t>港逸轩茶餐厅</t>
  </si>
  <si>
    <t>深圳市龙岗区园山街道安良社区安居路48号101</t>
  </si>
  <si>
    <t>翡翠百乐茶餐厅（福民店）</t>
  </si>
  <si>
    <t>深圳市福田区福民路皇兴大厦东侧一楼、二楼部分</t>
  </si>
  <si>
    <t>翡翠百乐茶餐厅（罗湖店）</t>
  </si>
  <si>
    <t>深圳市罗湖区东门街道中兴路75号湖兴楼1楼</t>
  </si>
  <si>
    <t>万濠港式茶餐厅</t>
  </si>
  <si>
    <t>深圳市宝安区松岗街道溪头路113号</t>
  </si>
  <si>
    <t>0755-29909452</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</si>
</sst>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2">
    <font>
      <sz val="12"/>
      <color theme="1"/>
      <name val="宋体"/>
      <charset val="134"/>
      <scheme val="minor"/>
    </font>
    <font>
      <b/>
      <sz val="12"/>
      <color theme="1"/>
      <name val="宋体"/>
      <charset val="134"/>
      <scheme val="minor"/>
    </font>
    <font>
      <sz val="10"/>
      <name val="宋体"/>
      <charset val="134"/>
      <scheme val="minor"/>
    </font>
    <font>
      <b/>
      <sz val="14"/>
      <color theme="1"/>
      <name val="宋体"/>
      <charset val="134"/>
    </font>
    <font>
      <b/>
      <sz val="11"/>
      <name val="宋体"/>
      <charset val="134"/>
    </font>
    <font>
      <sz val="11"/>
      <color indexed="8"/>
      <name val="宋体"/>
      <charset val="134"/>
    </font>
    <font>
      <sz val="11"/>
      <name val="宋体"/>
      <charset val="134"/>
    </font>
    <font>
      <sz val="10.5"/>
      <name val="宋体"/>
      <charset val="134"/>
    </font>
    <font>
      <sz val="11"/>
      <name val="宋体"/>
      <charset val="134"/>
      <scheme val="minor"/>
    </font>
    <font>
      <sz val="12"/>
      <name val="宋体"/>
      <charset val="134"/>
    </font>
    <font>
      <sz val="11"/>
      <color theme="1"/>
      <name val="宋体"/>
      <charset val="134"/>
      <scheme val="minor"/>
    </font>
    <font>
      <sz val="9"/>
      <color theme="1"/>
      <name val="宋体"/>
      <charset val="134"/>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9"/>
      <name val="宋体"/>
      <charset val="134"/>
    </font>
    <font>
      <sz val="11"/>
      <color rgb="FF006100"/>
      <name val="宋体"/>
      <charset val="0"/>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alignment vertical="center"/>
    </xf>
    <xf numFmtId="0" fontId="10" fillId="0" borderId="0">
      <alignment vertical="center"/>
    </xf>
    <xf numFmtId="42" fontId="0" fillId="0" borderId="0" applyFont="0" applyFill="0" applyBorder="0" applyAlignment="0" applyProtection="0">
      <alignment vertical="center"/>
    </xf>
    <xf numFmtId="0" fontId="12" fillId="14" borderId="0" applyNumberFormat="0" applyBorder="0" applyAlignment="0" applyProtection="0">
      <alignment vertical="center"/>
    </xf>
    <xf numFmtId="0" fontId="26" fillId="2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22" fillId="2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5" applyNumberFormat="0" applyFont="0" applyAlignment="0" applyProtection="0">
      <alignment vertical="center"/>
    </xf>
    <xf numFmtId="0" fontId="22" fillId="22" borderId="0" applyNumberFormat="0" applyBorder="0" applyAlignment="0" applyProtection="0">
      <alignment vertical="center"/>
    </xf>
    <xf numFmtId="0" fontId="1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4" applyNumberFormat="0" applyFill="0" applyAlignment="0" applyProtection="0">
      <alignment vertical="center"/>
    </xf>
    <xf numFmtId="0" fontId="28" fillId="0" borderId="4" applyNumberFormat="0" applyFill="0" applyAlignment="0" applyProtection="0">
      <alignment vertical="center"/>
    </xf>
    <xf numFmtId="0" fontId="22" fillId="25" borderId="0" applyNumberFormat="0" applyBorder="0" applyAlignment="0" applyProtection="0">
      <alignment vertical="center"/>
    </xf>
    <xf numFmtId="0" fontId="13" fillId="0" borderId="6" applyNumberFormat="0" applyFill="0" applyAlignment="0" applyProtection="0">
      <alignment vertical="center"/>
    </xf>
    <xf numFmtId="0" fontId="22" fillId="21" borderId="0" applyNumberFormat="0" applyBorder="0" applyAlignment="0" applyProtection="0">
      <alignment vertical="center"/>
    </xf>
    <xf numFmtId="0" fontId="30" fillId="12" borderId="8" applyNumberFormat="0" applyAlignment="0" applyProtection="0">
      <alignment vertical="center"/>
    </xf>
    <xf numFmtId="0" fontId="16" fillId="12" borderId="3" applyNumberFormat="0" applyAlignment="0" applyProtection="0">
      <alignment vertical="center"/>
    </xf>
    <xf numFmtId="0" fontId="9" fillId="0" borderId="0">
      <alignment vertical="center"/>
    </xf>
    <xf numFmtId="0" fontId="15" fillId="8" borderId="2" applyNumberFormat="0" applyAlignment="0" applyProtection="0">
      <alignment vertical="center"/>
    </xf>
    <xf numFmtId="0" fontId="12" fillId="18" borderId="0" applyNumberFormat="0" applyBorder="0" applyAlignment="0" applyProtection="0">
      <alignment vertical="center"/>
    </xf>
    <xf numFmtId="0" fontId="22" fillId="32" borderId="0" applyNumberFormat="0" applyBorder="0" applyAlignment="0" applyProtection="0">
      <alignment vertical="center"/>
    </xf>
    <xf numFmtId="0" fontId="27" fillId="0" borderId="7" applyNumberFormat="0" applyFill="0" applyAlignment="0" applyProtection="0">
      <alignment vertical="center"/>
    </xf>
    <xf numFmtId="0" fontId="31" fillId="0" borderId="9" applyNumberFormat="0" applyFill="0" applyAlignment="0" applyProtection="0">
      <alignment vertical="center"/>
    </xf>
    <xf numFmtId="0" fontId="19" fillId="17" borderId="0" applyNumberFormat="0" applyBorder="0" applyAlignment="0" applyProtection="0">
      <alignment vertical="center"/>
    </xf>
    <xf numFmtId="0" fontId="23" fillId="20" borderId="0" applyNumberFormat="0" applyBorder="0" applyAlignment="0" applyProtection="0">
      <alignment vertical="center"/>
    </xf>
    <xf numFmtId="0" fontId="12" fillId="11" borderId="0" applyNumberFormat="0" applyBorder="0" applyAlignment="0" applyProtection="0">
      <alignment vertical="center"/>
    </xf>
    <xf numFmtId="0" fontId="22" fillId="29" borderId="0" applyNumberFormat="0" applyBorder="0" applyAlignment="0" applyProtection="0">
      <alignment vertical="center"/>
    </xf>
    <xf numFmtId="0" fontId="9" fillId="0" borderId="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22" fillId="28" borderId="0" applyNumberFormat="0" applyBorder="0" applyAlignment="0" applyProtection="0">
      <alignment vertical="center"/>
    </xf>
    <xf numFmtId="0" fontId="22" fillId="31" borderId="0" applyNumberFormat="0" applyBorder="0" applyAlignment="0" applyProtection="0">
      <alignment vertical="center"/>
    </xf>
    <xf numFmtId="0" fontId="12" fillId="15" borderId="0" applyNumberFormat="0" applyBorder="0" applyAlignment="0" applyProtection="0">
      <alignment vertical="center"/>
    </xf>
    <xf numFmtId="0" fontId="12" fillId="3" borderId="0" applyNumberFormat="0" applyBorder="0" applyAlignment="0" applyProtection="0">
      <alignment vertical="center"/>
    </xf>
    <xf numFmtId="0" fontId="22" fillId="27" borderId="0" applyNumberFormat="0" applyBorder="0" applyAlignment="0" applyProtection="0">
      <alignment vertical="center"/>
    </xf>
    <xf numFmtId="0" fontId="12" fillId="6" borderId="0" applyNumberFormat="0" applyBorder="0" applyAlignment="0" applyProtection="0">
      <alignment vertical="center"/>
    </xf>
    <xf numFmtId="0" fontId="22" fillId="24" borderId="0" applyNumberFormat="0" applyBorder="0" applyAlignment="0" applyProtection="0">
      <alignment vertical="center"/>
    </xf>
    <xf numFmtId="0" fontId="22" fillId="30" borderId="0" applyNumberFormat="0" applyBorder="0" applyAlignment="0" applyProtection="0">
      <alignment vertical="center"/>
    </xf>
    <xf numFmtId="0" fontId="12" fillId="2" borderId="0" applyNumberFormat="0" applyBorder="0" applyAlignment="0" applyProtection="0">
      <alignment vertical="center"/>
    </xf>
    <xf numFmtId="0" fontId="9" fillId="0" borderId="0">
      <alignment vertical="center"/>
    </xf>
    <xf numFmtId="0" fontId="22" fillId="19" borderId="0" applyNumberFormat="0" applyBorder="0" applyAlignment="0" applyProtection="0">
      <alignment vertical="center"/>
    </xf>
    <xf numFmtId="0" fontId="5" fillId="0" borderId="0">
      <alignment vertical="center"/>
    </xf>
    <xf numFmtId="0" fontId="18" fillId="0" borderId="0">
      <alignment vertical="center"/>
    </xf>
  </cellStyleXfs>
  <cellXfs count="30">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1" xfId="0" applyFont="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xf>
    <xf numFmtId="0" fontId="5" fillId="0" borderId="1" xfId="0" applyFont="1" applyFill="1" applyBorder="1" applyAlignment="1">
      <alignment horizontal="left" vertical="center"/>
    </xf>
    <xf numFmtId="0" fontId="5"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xf>
    <xf numFmtId="0" fontId="10" fillId="0" borderId="1" xfId="0" applyFont="1" applyFill="1" applyBorder="1" applyAlignment="1">
      <alignment vertical="center"/>
    </xf>
    <xf numFmtId="0" fontId="9"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51" applyFont="1" applyFill="1" applyBorder="1" applyAlignment="1" applyProtection="1">
      <alignment horizontal="center" vertical="center" wrapText="1"/>
      <protection locked="0"/>
    </xf>
    <xf numFmtId="0" fontId="6" fillId="0" borderId="1" xfId="51" applyFont="1" applyFill="1" applyBorder="1" applyAlignment="1" applyProtection="1">
      <alignment horizontal="center" vertical="center"/>
      <protection locked="0"/>
    </xf>
    <xf numFmtId="0" fontId="6" fillId="0" borderId="1" xfId="0" applyNumberFormat="1" applyFont="1" applyFill="1" applyBorder="1" applyAlignment="1" applyProtection="1" quotePrefix="1">
      <alignment horizontal="center" vertical="center" wrapText="1"/>
    </xf>
    <xf numFmtId="0" fontId="6"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5">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7 4 2"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7 5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常规 7 2 2 2 2" xfId="51"/>
    <cellStyle name="60% - 强调文字颜色 6" xfId="52" builtinId="52"/>
    <cellStyle name="常规_Sheet1_2" xfId="53"/>
    <cellStyle name="常规_Sheet1_5" xfId="54"/>
  </cellStyles>
  <dxfs count="3">
    <dxf>
      <font>
        <color rgb="FF9C0006"/>
      </font>
      <fill>
        <patternFill patternType="solid">
          <bgColor rgb="FFFFC7CE"/>
        </patternFill>
      </fill>
    </dxf>
    <dxf>
      <fill>
        <patternFill patternType="solid">
          <bgColor theme="5" tint="0.399975585192419"/>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8"/>
  <sheetViews>
    <sheetView tabSelected="1" topLeftCell="A389" workbookViewId="0">
      <selection activeCell="A411" sqref="$A411:$XFD411"/>
    </sheetView>
  </sheetViews>
  <sheetFormatPr defaultColWidth="9" defaultRowHeight="14.25" outlineLevelCol="3"/>
  <cols>
    <col min="1" max="1" width="52.375" customWidth="1"/>
    <col min="2" max="2" width="79.875" customWidth="1"/>
    <col min="3" max="3" width="18.375" customWidth="1"/>
    <col min="4" max="4" width="16.875" customWidth="1"/>
  </cols>
  <sheetData>
    <row r="1" ht="26" customHeight="1" spans="1:4">
      <c r="A1" s="3" t="s">
        <v>0</v>
      </c>
      <c r="B1" s="3"/>
      <c r="C1" s="3"/>
      <c r="D1" s="3"/>
    </row>
    <row r="2" s="1" customFormat="1" ht="25" customHeight="1" spans="1:4">
      <c r="A2" s="4" t="s">
        <v>1</v>
      </c>
      <c r="B2" s="4" t="s">
        <v>2</v>
      </c>
      <c r="C2" s="4" t="s">
        <v>3</v>
      </c>
      <c r="D2" s="4" t="s">
        <v>4</v>
      </c>
    </row>
    <row r="3" s="2" customFormat="1" ht="21" customHeight="1" spans="1:4">
      <c r="A3" s="5" t="s">
        <v>5</v>
      </c>
      <c r="B3" s="5" t="s">
        <v>6</v>
      </c>
      <c r="C3" s="5">
        <v>15919944502</v>
      </c>
      <c r="D3" s="6" t="s">
        <v>7</v>
      </c>
    </row>
    <row r="4" s="2" customFormat="1" ht="21" customHeight="1" spans="1:4">
      <c r="A4" s="5" t="s">
        <v>8</v>
      </c>
      <c r="B4" s="5" t="s">
        <v>9</v>
      </c>
      <c r="C4" s="5">
        <v>18320946131</v>
      </c>
      <c r="D4" s="6" t="s">
        <v>7</v>
      </c>
    </row>
    <row r="5" s="2" customFormat="1" ht="21" customHeight="1" spans="1:4">
      <c r="A5" s="5" t="s">
        <v>10</v>
      </c>
      <c r="B5" s="5" t="s">
        <v>11</v>
      </c>
      <c r="C5" s="5">
        <v>15218093769</v>
      </c>
      <c r="D5" s="6" t="s">
        <v>7</v>
      </c>
    </row>
    <row r="6" s="2" customFormat="1" ht="21" customHeight="1" spans="1:4">
      <c r="A6" s="5" t="s">
        <v>12</v>
      </c>
      <c r="B6" s="5" t="s">
        <v>13</v>
      </c>
      <c r="C6" s="5">
        <v>15813828700</v>
      </c>
      <c r="D6" s="6" t="s">
        <v>7</v>
      </c>
    </row>
    <row r="7" s="2" customFormat="1" ht="21" customHeight="1" spans="1:4">
      <c r="A7" s="5" t="s">
        <v>14</v>
      </c>
      <c r="B7" s="5" t="s">
        <v>15</v>
      </c>
      <c r="C7" s="5">
        <v>15302670607</v>
      </c>
      <c r="D7" s="6" t="s">
        <v>7</v>
      </c>
    </row>
    <row r="8" s="2" customFormat="1" ht="21" customHeight="1" spans="1:4">
      <c r="A8" s="5" t="s">
        <v>16</v>
      </c>
      <c r="B8" s="5" t="s">
        <v>17</v>
      </c>
      <c r="C8" s="5">
        <v>19927466057</v>
      </c>
      <c r="D8" s="6" t="s">
        <v>7</v>
      </c>
    </row>
    <row r="9" s="2" customFormat="1" ht="21" customHeight="1" spans="1:4">
      <c r="A9" s="5" t="s">
        <v>18</v>
      </c>
      <c r="B9" s="5" t="s">
        <v>19</v>
      </c>
      <c r="C9" s="5">
        <v>18589032265</v>
      </c>
      <c r="D9" s="6" t="s">
        <v>7</v>
      </c>
    </row>
    <row r="10" s="2" customFormat="1" ht="21" customHeight="1" spans="1:4">
      <c r="A10" s="5" t="s">
        <v>20</v>
      </c>
      <c r="B10" s="5" t="s">
        <v>21</v>
      </c>
      <c r="C10" s="5">
        <v>13680868955</v>
      </c>
      <c r="D10" s="6" t="s">
        <v>7</v>
      </c>
    </row>
    <row r="11" s="2" customFormat="1" ht="21" customHeight="1" spans="1:4">
      <c r="A11" s="5" t="s">
        <v>22</v>
      </c>
      <c r="B11" s="5" t="s">
        <v>23</v>
      </c>
      <c r="C11" s="5">
        <v>18617141696</v>
      </c>
      <c r="D11" s="6" t="s">
        <v>7</v>
      </c>
    </row>
    <row r="12" s="2" customFormat="1" ht="21" customHeight="1" spans="1:4">
      <c r="A12" s="5" t="s">
        <v>24</v>
      </c>
      <c r="B12" s="5" t="s">
        <v>25</v>
      </c>
      <c r="C12" s="5">
        <v>13823352127</v>
      </c>
      <c r="D12" s="6" t="s">
        <v>7</v>
      </c>
    </row>
    <row r="13" s="2" customFormat="1" ht="21" customHeight="1" spans="1:4">
      <c r="A13" s="5" t="s">
        <v>26</v>
      </c>
      <c r="B13" s="5" t="s">
        <v>27</v>
      </c>
      <c r="C13" s="5">
        <v>13002825570</v>
      </c>
      <c r="D13" s="6" t="s">
        <v>7</v>
      </c>
    </row>
    <row r="14" s="2" customFormat="1" ht="21" customHeight="1" spans="1:4">
      <c r="A14" s="5" t="s">
        <v>28</v>
      </c>
      <c r="B14" s="5" t="s">
        <v>29</v>
      </c>
      <c r="C14" s="5">
        <v>15919944502</v>
      </c>
      <c r="D14" s="6" t="s">
        <v>7</v>
      </c>
    </row>
    <row r="15" s="2" customFormat="1" ht="21" customHeight="1" spans="1:4">
      <c r="A15" s="5" t="s">
        <v>30</v>
      </c>
      <c r="B15" s="5" t="s">
        <v>31</v>
      </c>
      <c r="C15" s="5">
        <v>13510552505</v>
      </c>
      <c r="D15" s="6" t="s">
        <v>7</v>
      </c>
    </row>
    <row r="16" s="2" customFormat="1" ht="21" customHeight="1" spans="1:4">
      <c r="A16" s="5" t="s">
        <v>32</v>
      </c>
      <c r="B16" s="5" t="s">
        <v>33</v>
      </c>
      <c r="C16" s="5">
        <v>15889772766</v>
      </c>
      <c r="D16" s="6" t="s">
        <v>7</v>
      </c>
    </row>
    <row r="17" s="2" customFormat="1" ht="21" customHeight="1" spans="1:4">
      <c r="A17" s="5" t="s">
        <v>34</v>
      </c>
      <c r="B17" s="5" t="s">
        <v>35</v>
      </c>
      <c r="C17" s="5">
        <v>13590476614</v>
      </c>
      <c r="D17" s="6" t="s">
        <v>7</v>
      </c>
    </row>
    <row r="18" s="2" customFormat="1" ht="21" customHeight="1" spans="1:4">
      <c r="A18" s="5" t="s">
        <v>36</v>
      </c>
      <c r="B18" s="5" t="s">
        <v>37</v>
      </c>
      <c r="C18" s="5">
        <v>13631651065</v>
      </c>
      <c r="D18" s="6" t="s">
        <v>7</v>
      </c>
    </row>
    <row r="19" s="2" customFormat="1" ht="21" customHeight="1" spans="1:4">
      <c r="A19" s="5" t="s">
        <v>38</v>
      </c>
      <c r="B19" s="5" t="s">
        <v>39</v>
      </c>
      <c r="C19" s="5">
        <v>15814054700</v>
      </c>
      <c r="D19" s="6" t="s">
        <v>7</v>
      </c>
    </row>
    <row r="20" s="2" customFormat="1" ht="21" customHeight="1" spans="1:4">
      <c r="A20" s="5" t="s">
        <v>40</v>
      </c>
      <c r="B20" s="5" t="s">
        <v>41</v>
      </c>
      <c r="C20" s="5">
        <v>15914057429</v>
      </c>
      <c r="D20" s="6" t="s">
        <v>7</v>
      </c>
    </row>
    <row r="21" s="2" customFormat="1" ht="21" customHeight="1" spans="1:4">
      <c r="A21" s="5" t="s">
        <v>42</v>
      </c>
      <c r="B21" s="5" t="s">
        <v>43</v>
      </c>
      <c r="C21" s="5">
        <v>13128843236</v>
      </c>
      <c r="D21" s="6" t="s">
        <v>7</v>
      </c>
    </row>
    <row r="22" s="2" customFormat="1" ht="21" customHeight="1" spans="1:4">
      <c r="A22" s="5" t="s">
        <v>44</v>
      </c>
      <c r="B22" s="5" t="s">
        <v>45</v>
      </c>
      <c r="C22" s="5">
        <v>13798410887</v>
      </c>
      <c r="D22" s="6" t="s">
        <v>7</v>
      </c>
    </row>
    <row r="23" s="2" customFormat="1" ht="21" customHeight="1" spans="1:4">
      <c r="A23" s="5" t="s">
        <v>46</v>
      </c>
      <c r="B23" s="5" t="s">
        <v>47</v>
      </c>
      <c r="C23" s="5">
        <v>18333562266</v>
      </c>
      <c r="D23" s="6" t="s">
        <v>7</v>
      </c>
    </row>
    <row r="24" s="2" customFormat="1" ht="21" customHeight="1" spans="1:4">
      <c r="A24" s="5" t="s">
        <v>48</v>
      </c>
      <c r="B24" s="5" t="s">
        <v>49</v>
      </c>
      <c r="C24" s="5" t="s">
        <v>50</v>
      </c>
      <c r="D24" s="6" t="s">
        <v>7</v>
      </c>
    </row>
    <row r="25" s="2" customFormat="1" ht="21" customHeight="1" spans="1:4">
      <c r="A25" s="5" t="s">
        <v>51</v>
      </c>
      <c r="B25" s="5" t="s">
        <v>52</v>
      </c>
      <c r="C25" s="5" t="s">
        <v>53</v>
      </c>
      <c r="D25" s="6" t="s">
        <v>7</v>
      </c>
    </row>
    <row r="26" s="2" customFormat="1" ht="21" customHeight="1" spans="1:4">
      <c r="A26" s="5" t="s">
        <v>54</v>
      </c>
      <c r="B26" s="5" t="s">
        <v>55</v>
      </c>
      <c r="C26" s="5" t="s">
        <v>56</v>
      </c>
      <c r="D26" s="6" t="s">
        <v>7</v>
      </c>
    </row>
    <row r="27" s="2" customFormat="1" ht="21" customHeight="1" spans="1:4">
      <c r="A27" s="5" t="s">
        <v>57</v>
      </c>
      <c r="B27" s="5" t="s">
        <v>58</v>
      </c>
      <c r="C27" s="5" t="s">
        <v>59</v>
      </c>
      <c r="D27" s="6" t="s">
        <v>7</v>
      </c>
    </row>
    <row r="28" s="2" customFormat="1" ht="21" customHeight="1" spans="1:4">
      <c r="A28" s="5" t="s">
        <v>60</v>
      </c>
      <c r="B28" s="5" t="s">
        <v>61</v>
      </c>
      <c r="C28" s="5" t="s">
        <v>62</v>
      </c>
      <c r="D28" s="6" t="s">
        <v>7</v>
      </c>
    </row>
    <row r="29" s="2" customFormat="1" ht="21" customHeight="1" spans="1:4">
      <c r="A29" s="5" t="s">
        <v>63</v>
      </c>
      <c r="B29" s="5" t="s">
        <v>64</v>
      </c>
      <c r="C29" s="5" t="s">
        <v>65</v>
      </c>
      <c r="D29" s="6" t="s">
        <v>7</v>
      </c>
    </row>
    <row r="30" s="2" customFormat="1" ht="21" customHeight="1" spans="1:4">
      <c r="A30" s="5" t="s">
        <v>66</v>
      </c>
      <c r="B30" s="5" t="s">
        <v>67</v>
      </c>
      <c r="C30" s="5" t="s">
        <v>68</v>
      </c>
      <c r="D30" s="6" t="s">
        <v>7</v>
      </c>
    </row>
    <row r="31" s="2" customFormat="1" ht="21" customHeight="1" spans="1:4">
      <c r="A31" s="5" t="s">
        <v>69</v>
      </c>
      <c r="B31" s="5" t="s">
        <v>70</v>
      </c>
      <c r="C31" s="5" t="s">
        <v>71</v>
      </c>
      <c r="D31" s="6" t="s">
        <v>7</v>
      </c>
    </row>
    <row r="32" s="2" customFormat="1" ht="21" customHeight="1" spans="1:4">
      <c r="A32" s="5" t="s">
        <v>72</v>
      </c>
      <c r="B32" s="5" t="s">
        <v>73</v>
      </c>
      <c r="C32" s="5" t="s">
        <v>74</v>
      </c>
      <c r="D32" s="6" t="s">
        <v>7</v>
      </c>
    </row>
    <row r="33" s="2" customFormat="1" ht="21" customHeight="1" spans="1:4">
      <c r="A33" s="5" t="s">
        <v>75</v>
      </c>
      <c r="B33" s="5" t="s">
        <v>76</v>
      </c>
      <c r="C33" s="5" t="s">
        <v>77</v>
      </c>
      <c r="D33" s="6" t="s">
        <v>7</v>
      </c>
    </row>
    <row r="34" s="2" customFormat="1" ht="21" customHeight="1" spans="1:4">
      <c r="A34" s="5" t="s">
        <v>78</v>
      </c>
      <c r="B34" s="5" t="s">
        <v>79</v>
      </c>
      <c r="C34" s="5" t="s">
        <v>80</v>
      </c>
      <c r="D34" s="6" t="s">
        <v>7</v>
      </c>
    </row>
    <row r="35" s="2" customFormat="1" ht="21" customHeight="1" spans="1:4">
      <c r="A35" s="5" t="s">
        <v>81</v>
      </c>
      <c r="B35" s="5" t="s">
        <v>82</v>
      </c>
      <c r="C35" s="5" t="s">
        <v>83</v>
      </c>
      <c r="D35" s="6" t="s">
        <v>7</v>
      </c>
    </row>
    <row r="36" s="2" customFormat="1" ht="21" customHeight="1" spans="1:4">
      <c r="A36" s="5" t="s">
        <v>84</v>
      </c>
      <c r="B36" s="5" t="s">
        <v>85</v>
      </c>
      <c r="C36" s="5" t="s">
        <v>86</v>
      </c>
      <c r="D36" s="6" t="s">
        <v>7</v>
      </c>
    </row>
    <row r="37" s="2" customFormat="1" ht="21" customHeight="1" spans="1:4">
      <c r="A37" s="5" t="s">
        <v>87</v>
      </c>
      <c r="B37" s="5" t="s">
        <v>88</v>
      </c>
      <c r="C37" s="5" t="s">
        <v>89</v>
      </c>
      <c r="D37" s="6" t="s">
        <v>7</v>
      </c>
    </row>
    <row r="38" s="2" customFormat="1" ht="21" customHeight="1" spans="1:4">
      <c r="A38" s="5" t="s">
        <v>90</v>
      </c>
      <c r="B38" s="5" t="s">
        <v>91</v>
      </c>
      <c r="C38" s="5" t="s">
        <v>92</v>
      </c>
      <c r="D38" s="6" t="s">
        <v>7</v>
      </c>
    </row>
    <row r="39" s="2" customFormat="1" ht="21" customHeight="1" spans="1:4">
      <c r="A39" s="6" t="s">
        <v>93</v>
      </c>
      <c r="B39" s="6" t="s">
        <v>94</v>
      </c>
      <c r="C39" s="6">
        <v>27923333</v>
      </c>
      <c r="D39" s="6" t="s">
        <v>7</v>
      </c>
    </row>
    <row r="40" s="2" customFormat="1" ht="21" customHeight="1" spans="1:4">
      <c r="A40" s="7" t="s">
        <v>95</v>
      </c>
      <c r="B40" s="7" t="s">
        <v>96</v>
      </c>
      <c r="C40" s="30" t="s">
        <v>97</v>
      </c>
      <c r="D40" s="6" t="s">
        <v>7</v>
      </c>
    </row>
    <row r="41" s="2" customFormat="1" ht="21" customHeight="1" spans="1:4">
      <c r="A41" s="8" t="s">
        <v>98</v>
      </c>
      <c r="B41" s="8" t="s">
        <v>99</v>
      </c>
      <c r="C41" s="8" t="s">
        <v>100</v>
      </c>
      <c r="D41" s="6" t="s">
        <v>7</v>
      </c>
    </row>
    <row r="42" s="2" customFormat="1" ht="21" customHeight="1" spans="1:4">
      <c r="A42" s="9" t="s">
        <v>101</v>
      </c>
      <c r="B42" s="9" t="s">
        <v>102</v>
      </c>
      <c r="C42" s="9">
        <v>13028864404</v>
      </c>
      <c r="D42" s="6" t="s">
        <v>7</v>
      </c>
    </row>
    <row r="43" s="2" customFormat="1" ht="21" customHeight="1" spans="1:4">
      <c r="A43" s="9" t="s">
        <v>103</v>
      </c>
      <c r="B43" s="9" t="s">
        <v>104</v>
      </c>
      <c r="C43" s="9">
        <v>13421354577</v>
      </c>
      <c r="D43" s="6" t="s">
        <v>7</v>
      </c>
    </row>
    <row r="44" s="2" customFormat="1" ht="21" customHeight="1" spans="1:4">
      <c r="A44" s="10" t="s">
        <v>105</v>
      </c>
      <c r="B44" s="6" t="s">
        <v>106</v>
      </c>
      <c r="C44" s="6">
        <v>13713822793</v>
      </c>
      <c r="D44" s="6" t="s">
        <v>7</v>
      </c>
    </row>
    <row r="45" s="2" customFormat="1" ht="21" customHeight="1" spans="1:4">
      <c r="A45" s="11" t="s">
        <v>107</v>
      </c>
      <c r="B45" s="11" t="s">
        <v>108</v>
      </c>
      <c r="C45" s="11" t="s">
        <v>109</v>
      </c>
      <c r="D45" s="6" t="s">
        <v>7</v>
      </c>
    </row>
    <row r="46" s="2" customFormat="1" ht="21" customHeight="1" spans="1:4">
      <c r="A46" s="11" t="s">
        <v>110</v>
      </c>
      <c r="B46" s="11" t="s">
        <v>111</v>
      </c>
      <c r="C46" s="11">
        <v>18128818089</v>
      </c>
      <c r="D46" s="6" t="s">
        <v>7</v>
      </c>
    </row>
    <row r="47" s="2" customFormat="1" ht="21" customHeight="1" spans="1:4">
      <c r="A47" s="12" t="s">
        <v>112</v>
      </c>
      <c r="B47" s="12" t="s">
        <v>113</v>
      </c>
      <c r="C47" s="12">
        <v>13480638456</v>
      </c>
      <c r="D47" s="6" t="s">
        <v>7</v>
      </c>
    </row>
    <row r="48" s="2" customFormat="1" ht="21" customHeight="1" spans="1:4">
      <c r="A48" s="5" t="s">
        <v>114</v>
      </c>
      <c r="B48" s="13" t="s">
        <v>115</v>
      </c>
      <c r="C48" s="6" t="s">
        <v>116</v>
      </c>
      <c r="D48" s="6" t="s">
        <v>7</v>
      </c>
    </row>
    <row r="49" s="2" customFormat="1" ht="21" customHeight="1" spans="1:4">
      <c r="A49" s="5" t="s">
        <v>117</v>
      </c>
      <c r="B49" s="5" t="s">
        <v>118</v>
      </c>
      <c r="C49" s="11" t="s">
        <v>119</v>
      </c>
      <c r="D49" s="6" t="s">
        <v>7</v>
      </c>
    </row>
    <row r="50" s="2" customFormat="1" ht="21" customHeight="1" spans="1:4">
      <c r="A50" s="5" t="s">
        <v>120</v>
      </c>
      <c r="B50" s="5" t="s">
        <v>121</v>
      </c>
      <c r="C50" s="11" t="s">
        <v>122</v>
      </c>
      <c r="D50" s="6" t="s">
        <v>7</v>
      </c>
    </row>
    <row r="51" s="2" customFormat="1" ht="21" customHeight="1" spans="1:4">
      <c r="A51" s="10" t="s">
        <v>123</v>
      </c>
      <c r="B51" s="10" t="s">
        <v>124</v>
      </c>
      <c r="C51" s="11" t="s">
        <v>125</v>
      </c>
      <c r="D51" s="6" t="s">
        <v>7</v>
      </c>
    </row>
    <row r="52" s="2" customFormat="1" ht="21" customHeight="1" spans="1:4">
      <c r="A52" s="10" t="s">
        <v>126</v>
      </c>
      <c r="B52" s="10" t="s">
        <v>127</v>
      </c>
      <c r="C52" s="11" t="s">
        <v>128</v>
      </c>
      <c r="D52" s="6" t="s">
        <v>7</v>
      </c>
    </row>
    <row r="53" s="2" customFormat="1" ht="21" customHeight="1" spans="1:4">
      <c r="A53" s="10" t="s">
        <v>129</v>
      </c>
      <c r="B53" s="10" t="s">
        <v>130</v>
      </c>
      <c r="C53" s="11" t="s">
        <v>131</v>
      </c>
      <c r="D53" s="6" t="s">
        <v>7</v>
      </c>
    </row>
    <row r="54" s="2" customFormat="1" ht="21" customHeight="1" spans="1:4">
      <c r="A54" s="10" t="s">
        <v>132</v>
      </c>
      <c r="B54" s="10" t="s">
        <v>133</v>
      </c>
      <c r="C54" s="14" t="s">
        <v>134</v>
      </c>
      <c r="D54" s="6" t="s">
        <v>7</v>
      </c>
    </row>
    <row r="55" s="2" customFormat="1" ht="21" customHeight="1" spans="1:4">
      <c r="A55" s="10" t="s">
        <v>135</v>
      </c>
      <c r="B55" s="10" t="s">
        <v>136</v>
      </c>
      <c r="C55" s="6" t="s">
        <v>137</v>
      </c>
      <c r="D55" s="6" t="s">
        <v>7</v>
      </c>
    </row>
    <row r="56" s="2" customFormat="1" ht="21" customHeight="1" spans="1:4">
      <c r="A56" s="15" t="s">
        <v>138</v>
      </c>
      <c r="B56" s="15" t="s">
        <v>139</v>
      </c>
      <c r="C56" s="6" t="s">
        <v>140</v>
      </c>
      <c r="D56" s="6" t="s">
        <v>7</v>
      </c>
    </row>
    <row r="57" s="2" customFormat="1" ht="21" customHeight="1" spans="1:4">
      <c r="A57" s="15" t="s">
        <v>141</v>
      </c>
      <c r="B57" s="15" t="s">
        <v>142</v>
      </c>
      <c r="C57" s="6" t="s">
        <v>143</v>
      </c>
      <c r="D57" s="6" t="s">
        <v>7</v>
      </c>
    </row>
    <row r="58" s="2" customFormat="1" ht="21" customHeight="1" spans="1:4">
      <c r="A58" s="15" t="s">
        <v>144</v>
      </c>
      <c r="B58" s="15" t="s">
        <v>145</v>
      </c>
      <c r="C58" s="6" t="s">
        <v>146</v>
      </c>
      <c r="D58" s="6" t="s">
        <v>7</v>
      </c>
    </row>
    <row r="59" s="2" customFormat="1" ht="21" customHeight="1" spans="1:4">
      <c r="A59" s="15" t="s">
        <v>147</v>
      </c>
      <c r="B59" s="15" t="s">
        <v>148</v>
      </c>
      <c r="C59" s="6" t="s">
        <v>149</v>
      </c>
      <c r="D59" s="6" t="s">
        <v>7</v>
      </c>
    </row>
    <row r="60" s="2" customFormat="1" ht="21" customHeight="1" spans="1:4">
      <c r="A60" s="15" t="s">
        <v>150</v>
      </c>
      <c r="B60" s="15" t="s">
        <v>151</v>
      </c>
      <c r="C60" s="6" t="s">
        <v>152</v>
      </c>
      <c r="D60" s="6" t="s">
        <v>7</v>
      </c>
    </row>
    <row r="61" s="2" customFormat="1" ht="21" customHeight="1" spans="1:4">
      <c r="A61" s="15" t="s">
        <v>153</v>
      </c>
      <c r="B61" s="15" t="s">
        <v>154</v>
      </c>
      <c r="C61" s="6" t="s">
        <v>155</v>
      </c>
      <c r="D61" s="6" t="s">
        <v>7</v>
      </c>
    </row>
    <row r="62" s="2" customFormat="1" ht="21" customHeight="1" spans="1:4">
      <c r="A62" s="15" t="s">
        <v>156</v>
      </c>
      <c r="B62" s="15" t="s">
        <v>157</v>
      </c>
      <c r="C62" s="6" t="s">
        <v>158</v>
      </c>
      <c r="D62" s="6" t="s">
        <v>7</v>
      </c>
    </row>
    <row r="63" s="2" customFormat="1" ht="21" customHeight="1" spans="1:4">
      <c r="A63" s="15" t="s">
        <v>159</v>
      </c>
      <c r="B63" s="15" t="s">
        <v>160</v>
      </c>
      <c r="C63" s="6" t="s">
        <v>161</v>
      </c>
      <c r="D63" s="6" t="s">
        <v>7</v>
      </c>
    </row>
    <row r="64" s="2" customFormat="1" ht="21" customHeight="1" spans="1:4">
      <c r="A64" s="15" t="s">
        <v>162</v>
      </c>
      <c r="B64" s="15" t="s">
        <v>163</v>
      </c>
      <c r="C64" s="6" t="s">
        <v>164</v>
      </c>
      <c r="D64" s="6" t="s">
        <v>7</v>
      </c>
    </row>
    <row r="65" s="2" customFormat="1" ht="21" customHeight="1" spans="1:4">
      <c r="A65" s="15" t="s">
        <v>165</v>
      </c>
      <c r="B65" s="15" t="s">
        <v>166</v>
      </c>
      <c r="C65" s="6" t="s">
        <v>167</v>
      </c>
      <c r="D65" s="6" t="s">
        <v>7</v>
      </c>
    </row>
    <row r="66" s="2" customFormat="1" ht="21" customHeight="1" spans="1:4">
      <c r="A66" s="15" t="s">
        <v>168</v>
      </c>
      <c r="B66" s="15" t="s">
        <v>169</v>
      </c>
      <c r="C66" s="6" t="s">
        <v>170</v>
      </c>
      <c r="D66" s="6" t="s">
        <v>7</v>
      </c>
    </row>
    <row r="67" s="2" customFormat="1" ht="21" customHeight="1" spans="1:4">
      <c r="A67" s="15" t="s">
        <v>171</v>
      </c>
      <c r="B67" s="15" t="s">
        <v>172</v>
      </c>
      <c r="C67" s="6" t="s">
        <v>173</v>
      </c>
      <c r="D67" s="6" t="s">
        <v>7</v>
      </c>
    </row>
    <row r="68" s="2" customFormat="1" ht="21" customHeight="1" spans="1:4">
      <c r="A68" s="15" t="s">
        <v>174</v>
      </c>
      <c r="B68" s="15" t="s">
        <v>175</v>
      </c>
      <c r="C68" s="6" t="s">
        <v>176</v>
      </c>
      <c r="D68" s="6" t="s">
        <v>7</v>
      </c>
    </row>
    <row r="69" s="2" customFormat="1" ht="21" customHeight="1" spans="1:4">
      <c r="A69" s="15" t="s">
        <v>177</v>
      </c>
      <c r="B69" s="15" t="s">
        <v>178</v>
      </c>
      <c r="C69" s="6" t="s">
        <v>179</v>
      </c>
      <c r="D69" s="6" t="s">
        <v>7</v>
      </c>
    </row>
    <row r="70" s="2" customFormat="1" ht="21" customHeight="1" spans="1:4">
      <c r="A70" s="15" t="s">
        <v>180</v>
      </c>
      <c r="B70" s="15" t="s">
        <v>181</v>
      </c>
      <c r="C70" s="6" t="s">
        <v>182</v>
      </c>
      <c r="D70" s="6" t="s">
        <v>7</v>
      </c>
    </row>
    <row r="71" s="2" customFormat="1" ht="21" customHeight="1" spans="1:4">
      <c r="A71" s="15" t="s">
        <v>183</v>
      </c>
      <c r="B71" s="15" t="s">
        <v>184</v>
      </c>
      <c r="C71" s="6" t="s">
        <v>185</v>
      </c>
      <c r="D71" s="6" t="s">
        <v>7</v>
      </c>
    </row>
    <row r="72" s="2" customFormat="1" ht="21" customHeight="1" spans="1:4">
      <c r="A72" s="15" t="s">
        <v>186</v>
      </c>
      <c r="B72" s="15" t="s">
        <v>187</v>
      </c>
      <c r="C72" s="6" t="s">
        <v>188</v>
      </c>
      <c r="D72" s="6" t="s">
        <v>7</v>
      </c>
    </row>
    <row r="73" s="2" customFormat="1" ht="21" customHeight="1" spans="1:4">
      <c r="A73" s="15" t="s">
        <v>189</v>
      </c>
      <c r="B73" s="15" t="s">
        <v>190</v>
      </c>
      <c r="C73" s="6" t="s">
        <v>191</v>
      </c>
      <c r="D73" s="6" t="s">
        <v>7</v>
      </c>
    </row>
    <row r="74" s="2" customFormat="1" ht="21" customHeight="1" spans="1:4">
      <c r="A74" s="10" t="s">
        <v>192</v>
      </c>
      <c r="B74" s="10" t="s">
        <v>193</v>
      </c>
      <c r="C74" s="10">
        <v>13544169985</v>
      </c>
      <c r="D74" s="6" t="s">
        <v>7</v>
      </c>
    </row>
    <row r="75" s="2" customFormat="1" ht="21" customHeight="1" spans="1:4">
      <c r="A75" s="10" t="s">
        <v>194</v>
      </c>
      <c r="B75" s="10" t="s">
        <v>195</v>
      </c>
      <c r="C75" s="10">
        <v>15919875324</v>
      </c>
      <c r="D75" s="6" t="s">
        <v>7</v>
      </c>
    </row>
    <row r="76" s="2" customFormat="1" ht="21" customHeight="1" spans="1:4">
      <c r="A76" s="10" t="s">
        <v>196</v>
      </c>
      <c r="B76" s="10" t="s">
        <v>197</v>
      </c>
      <c r="C76" s="10">
        <v>13430963242</v>
      </c>
      <c r="D76" s="6" t="s">
        <v>7</v>
      </c>
    </row>
    <row r="77" s="2" customFormat="1" ht="21" customHeight="1" spans="1:4">
      <c r="A77" s="10" t="s">
        <v>198</v>
      </c>
      <c r="B77" s="10" t="s">
        <v>199</v>
      </c>
      <c r="C77" s="10">
        <v>13554967089</v>
      </c>
      <c r="D77" s="6" t="s">
        <v>7</v>
      </c>
    </row>
    <row r="78" s="2" customFormat="1" ht="21" customHeight="1" spans="1:4">
      <c r="A78" s="10" t="s">
        <v>200</v>
      </c>
      <c r="B78" s="10" t="s">
        <v>201</v>
      </c>
      <c r="C78" s="10">
        <v>13788092022</v>
      </c>
      <c r="D78" s="6" t="s">
        <v>7</v>
      </c>
    </row>
    <row r="79" s="2" customFormat="1" ht="21" customHeight="1" spans="1:4">
      <c r="A79" s="10" t="s">
        <v>202</v>
      </c>
      <c r="B79" s="10" t="s">
        <v>203</v>
      </c>
      <c r="C79" s="10">
        <v>13510423002</v>
      </c>
      <c r="D79" s="6" t="s">
        <v>7</v>
      </c>
    </row>
    <row r="80" s="2" customFormat="1" ht="21" customHeight="1" spans="1:4">
      <c r="A80" s="10" t="s">
        <v>204</v>
      </c>
      <c r="B80" s="10" t="s">
        <v>205</v>
      </c>
      <c r="C80" s="10">
        <v>13417434058</v>
      </c>
      <c r="D80" s="6" t="s">
        <v>7</v>
      </c>
    </row>
    <row r="81" s="2" customFormat="1" ht="21" customHeight="1" spans="1:4">
      <c r="A81" s="10" t="s">
        <v>206</v>
      </c>
      <c r="B81" s="10" t="s">
        <v>207</v>
      </c>
      <c r="C81" s="10">
        <v>13428731730</v>
      </c>
      <c r="D81" s="6" t="s">
        <v>7</v>
      </c>
    </row>
    <row r="82" s="2" customFormat="1" ht="21" customHeight="1" spans="1:4">
      <c r="A82" s="10" t="s">
        <v>208</v>
      </c>
      <c r="B82" s="10" t="s">
        <v>209</v>
      </c>
      <c r="C82" s="10">
        <v>13751129609</v>
      </c>
      <c r="D82" s="6" t="s">
        <v>7</v>
      </c>
    </row>
    <row r="83" s="2" customFormat="1" ht="21" customHeight="1" spans="1:4">
      <c r="A83" s="10" t="s">
        <v>210</v>
      </c>
      <c r="B83" s="10" t="s">
        <v>211</v>
      </c>
      <c r="C83" s="10">
        <v>15917135602</v>
      </c>
      <c r="D83" s="6" t="s">
        <v>7</v>
      </c>
    </row>
    <row r="84" s="2" customFormat="1" ht="21" customHeight="1" spans="1:4">
      <c r="A84" s="10" t="s">
        <v>212</v>
      </c>
      <c r="B84" s="10" t="s">
        <v>213</v>
      </c>
      <c r="C84" s="10">
        <v>13430908563</v>
      </c>
      <c r="D84" s="6" t="s">
        <v>7</v>
      </c>
    </row>
    <row r="85" s="2" customFormat="1" ht="21" customHeight="1" spans="1:4">
      <c r="A85" s="11" t="s">
        <v>214</v>
      </c>
      <c r="B85" s="6" t="s">
        <v>215</v>
      </c>
      <c r="C85" s="6">
        <v>13808806004</v>
      </c>
      <c r="D85" s="6" t="s">
        <v>7</v>
      </c>
    </row>
    <row r="86" s="2" customFormat="1" ht="21" customHeight="1" spans="1:4">
      <c r="A86" s="11" t="s">
        <v>216</v>
      </c>
      <c r="B86" s="6" t="s">
        <v>217</v>
      </c>
      <c r="C86" s="11">
        <v>13682670959</v>
      </c>
      <c r="D86" s="6" t="s">
        <v>7</v>
      </c>
    </row>
    <row r="87" s="2" customFormat="1" ht="21" customHeight="1" spans="1:4">
      <c r="A87" s="11" t="s">
        <v>218</v>
      </c>
      <c r="B87" s="6" t="s">
        <v>219</v>
      </c>
      <c r="C87" s="11">
        <v>13713938223</v>
      </c>
      <c r="D87" s="6" t="s">
        <v>7</v>
      </c>
    </row>
    <row r="88" s="2" customFormat="1" ht="21" customHeight="1" spans="1:4">
      <c r="A88" s="11" t="s">
        <v>220</v>
      </c>
      <c r="B88" s="6" t="s">
        <v>221</v>
      </c>
      <c r="C88" s="11">
        <v>13590300322</v>
      </c>
      <c r="D88" s="6" t="s">
        <v>7</v>
      </c>
    </row>
    <row r="89" s="2" customFormat="1" ht="21" customHeight="1" spans="1:4">
      <c r="A89" s="11" t="s">
        <v>222</v>
      </c>
      <c r="B89" s="11" t="s">
        <v>223</v>
      </c>
      <c r="C89" s="11">
        <v>13691766577</v>
      </c>
      <c r="D89" s="6" t="s">
        <v>7</v>
      </c>
    </row>
    <row r="90" s="2" customFormat="1" ht="21" customHeight="1" spans="1:4">
      <c r="A90" s="11" t="s">
        <v>224</v>
      </c>
      <c r="B90" s="11" t="s">
        <v>225</v>
      </c>
      <c r="C90" s="11">
        <v>13651497296</v>
      </c>
      <c r="D90" s="6" t="s">
        <v>7</v>
      </c>
    </row>
    <row r="91" s="2" customFormat="1" ht="21" customHeight="1" spans="1:4">
      <c r="A91" s="15" t="s">
        <v>226</v>
      </c>
      <c r="B91" s="15" t="s">
        <v>227</v>
      </c>
      <c r="C91" s="15" t="s">
        <v>228</v>
      </c>
      <c r="D91" s="6" t="s">
        <v>7</v>
      </c>
    </row>
    <row r="92" s="2" customFormat="1" ht="21" customHeight="1" spans="1:4">
      <c r="A92" s="15" t="s">
        <v>229</v>
      </c>
      <c r="B92" s="15" t="s">
        <v>230</v>
      </c>
      <c r="C92" s="15" t="s">
        <v>231</v>
      </c>
      <c r="D92" s="6" t="s">
        <v>7</v>
      </c>
    </row>
    <row r="93" s="2" customFormat="1" ht="21" customHeight="1" spans="1:4">
      <c r="A93" s="15" t="s">
        <v>232</v>
      </c>
      <c r="B93" s="15" t="s">
        <v>233</v>
      </c>
      <c r="C93" s="15" t="s">
        <v>234</v>
      </c>
      <c r="D93" s="6" t="s">
        <v>7</v>
      </c>
    </row>
    <row r="94" s="2" customFormat="1" ht="21" customHeight="1" spans="1:4">
      <c r="A94" s="15" t="s">
        <v>235</v>
      </c>
      <c r="B94" s="15" t="s">
        <v>236</v>
      </c>
      <c r="C94" s="15" t="s">
        <v>237</v>
      </c>
      <c r="D94" s="6" t="s">
        <v>7</v>
      </c>
    </row>
    <row r="95" s="2" customFormat="1" ht="21" customHeight="1" spans="1:4">
      <c r="A95" s="8" t="s">
        <v>238</v>
      </c>
      <c r="B95" s="6" t="s">
        <v>239</v>
      </c>
      <c r="C95" s="16">
        <v>13714560511</v>
      </c>
      <c r="D95" s="6" t="s">
        <v>7</v>
      </c>
    </row>
    <row r="96" s="2" customFormat="1" ht="21" customHeight="1" spans="1:4">
      <c r="A96" s="8" t="s">
        <v>240</v>
      </c>
      <c r="B96" s="6" t="s">
        <v>241</v>
      </c>
      <c r="C96" s="10">
        <v>15914085612</v>
      </c>
      <c r="D96" s="6" t="s">
        <v>7</v>
      </c>
    </row>
    <row r="97" s="2" customFormat="1" ht="21" customHeight="1" spans="1:4">
      <c r="A97" s="8" t="s">
        <v>242</v>
      </c>
      <c r="B97" s="6" t="s">
        <v>243</v>
      </c>
      <c r="C97" s="16">
        <v>13570877717</v>
      </c>
      <c r="D97" s="6" t="s">
        <v>7</v>
      </c>
    </row>
    <row r="98" s="2" customFormat="1" ht="21" customHeight="1" spans="1:4">
      <c r="A98" s="17" t="s">
        <v>244</v>
      </c>
      <c r="B98" s="13" t="s">
        <v>245</v>
      </c>
      <c r="C98" s="13">
        <v>13554865221</v>
      </c>
      <c r="D98" s="6" t="s">
        <v>7</v>
      </c>
    </row>
    <row r="99" s="2" customFormat="1" ht="21" customHeight="1" spans="1:4">
      <c r="A99" s="15" t="s">
        <v>246</v>
      </c>
      <c r="B99" s="6" t="s">
        <v>247</v>
      </c>
      <c r="C99" s="15">
        <v>13728699221</v>
      </c>
      <c r="D99" s="6" t="s">
        <v>7</v>
      </c>
    </row>
    <row r="100" s="2" customFormat="1" ht="21" customHeight="1" spans="1:4">
      <c r="A100" s="15" t="s">
        <v>248</v>
      </c>
      <c r="B100" s="6" t="s">
        <v>249</v>
      </c>
      <c r="C100" s="15">
        <v>13728699221</v>
      </c>
      <c r="D100" s="6" t="s">
        <v>7</v>
      </c>
    </row>
    <row r="101" s="2" customFormat="1" ht="21" customHeight="1" spans="1:4">
      <c r="A101" s="15" t="s">
        <v>250</v>
      </c>
      <c r="B101" s="15" t="s">
        <v>251</v>
      </c>
      <c r="C101" s="15">
        <v>13622858528</v>
      </c>
      <c r="D101" s="6" t="s">
        <v>7</v>
      </c>
    </row>
    <row r="102" s="2" customFormat="1" ht="21" customHeight="1" spans="1:4">
      <c r="A102" s="15" t="s">
        <v>252</v>
      </c>
      <c r="B102" s="15" t="s">
        <v>253</v>
      </c>
      <c r="C102" s="15">
        <v>13434508132</v>
      </c>
      <c r="D102" s="6" t="s">
        <v>7</v>
      </c>
    </row>
    <row r="103" s="2" customFormat="1" ht="21" customHeight="1" spans="1:4">
      <c r="A103" s="15" t="s">
        <v>254</v>
      </c>
      <c r="B103" s="15" t="s">
        <v>255</v>
      </c>
      <c r="C103" s="15">
        <v>13715042008</v>
      </c>
      <c r="D103" s="6" t="s">
        <v>7</v>
      </c>
    </row>
    <row r="104" s="2" customFormat="1" ht="21" customHeight="1" spans="1:4">
      <c r="A104" s="15" t="s">
        <v>256</v>
      </c>
      <c r="B104" s="15" t="s">
        <v>257</v>
      </c>
      <c r="C104" s="15">
        <v>17304438443</v>
      </c>
      <c r="D104" s="6" t="s">
        <v>7</v>
      </c>
    </row>
    <row r="105" s="2" customFormat="1" ht="21" customHeight="1" spans="1:4">
      <c r="A105" s="15" t="s">
        <v>258</v>
      </c>
      <c r="B105" s="15" t="s">
        <v>259</v>
      </c>
      <c r="C105" s="15">
        <v>18476272058</v>
      </c>
      <c r="D105" s="6" t="s">
        <v>7</v>
      </c>
    </row>
    <row r="106" s="2" customFormat="1" ht="21" customHeight="1" spans="1:4">
      <c r="A106" s="15" t="s">
        <v>260</v>
      </c>
      <c r="B106" s="15" t="s">
        <v>261</v>
      </c>
      <c r="C106" s="15">
        <v>15013740867</v>
      </c>
      <c r="D106" s="6" t="s">
        <v>7</v>
      </c>
    </row>
    <row r="107" s="2" customFormat="1" ht="21" customHeight="1" spans="1:4">
      <c r="A107" s="15" t="s">
        <v>262</v>
      </c>
      <c r="B107" s="15" t="s">
        <v>263</v>
      </c>
      <c r="C107" s="15">
        <v>13714494458</v>
      </c>
      <c r="D107" s="6" t="s">
        <v>7</v>
      </c>
    </row>
    <row r="108" s="2" customFormat="1" ht="21" customHeight="1" spans="1:4">
      <c r="A108" s="15" t="s">
        <v>264</v>
      </c>
      <c r="B108" s="15" t="s">
        <v>265</v>
      </c>
      <c r="C108" s="15">
        <v>16625157696</v>
      </c>
      <c r="D108" s="6" t="s">
        <v>7</v>
      </c>
    </row>
    <row r="109" s="2" customFormat="1" ht="21" customHeight="1" spans="1:4">
      <c r="A109" s="15" t="s">
        <v>266</v>
      </c>
      <c r="B109" s="15" t="s">
        <v>267</v>
      </c>
      <c r="C109" s="15">
        <v>13590257737</v>
      </c>
      <c r="D109" s="6" t="s">
        <v>7</v>
      </c>
    </row>
    <row r="110" s="2" customFormat="1" ht="21" customHeight="1" spans="1:4">
      <c r="A110" s="5" t="s">
        <v>268</v>
      </c>
      <c r="B110" s="15" t="s">
        <v>269</v>
      </c>
      <c r="C110" s="15">
        <v>13724362656</v>
      </c>
      <c r="D110" s="6" t="s">
        <v>7</v>
      </c>
    </row>
    <row r="111" s="2" customFormat="1" ht="21" customHeight="1" spans="1:4">
      <c r="A111" s="15" t="s">
        <v>270</v>
      </c>
      <c r="B111" s="15" t="s">
        <v>271</v>
      </c>
      <c r="C111" s="15">
        <v>27732328</v>
      </c>
      <c r="D111" s="6" t="s">
        <v>7</v>
      </c>
    </row>
    <row r="112" s="2" customFormat="1" ht="21" customHeight="1" spans="1:4">
      <c r="A112" s="15" t="s">
        <v>272</v>
      </c>
      <c r="B112" s="15" t="s">
        <v>273</v>
      </c>
      <c r="C112" s="15">
        <v>21380837</v>
      </c>
      <c r="D112" s="6" t="s">
        <v>7</v>
      </c>
    </row>
    <row r="113" s="2" customFormat="1" ht="21" customHeight="1" spans="1:4">
      <c r="A113" s="15" t="s">
        <v>274</v>
      </c>
      <c r="B113" s="15" t="s">
        <v>275</v>
      </c>
      <c r="C113" s="15">
        <v>27731133</v>
      </c>
      <c r="D113" s="6" t="s">
        <v>7</v>
      </c>
    </row>
    <row r="114" s="2" customFormat="1" ht="21" customHeight="1" spans="1:4">
      <c r="A114" s="15" t="s">
        <v>276</v>
      </c>
      <c r="B114" s="15" t="s">
        <v>277</v>
      </c>
      <c r="C114" s="15">
        <v>23081900</v>
      </c>
      <c r="D114" s="6" t="s">
        <v>7</v>
      </c>
    </row>
    <row r="115" s="2" customFormat="1" ht="21" customHeight="1" spans="1:4">
      <c r="A115" s="15" t="s">
        <v>278</v>
      </c>
      <c r="B115" s="15" t="s">
        <v>279</v>
      </c>
      <c r="C115" s="15">
        <v>21061997</v>
      </c>
      <c r="D115" s="6" t="s">
        <v>7</v>
      </c>
    </row>
    <row r="116" s="2" customFormat="1" ht="21" customHeight="1" spans="1:4">
      <c r="A116" s="15" t="s">
        <v>280</v>
      </c>
      <c r="B116" s="15" t="s">
        <v>281</v>
      </c>
      <c r="C116" s="15">
        <v>27086998</v>
      </c>
      <c r="D116" s="6" t="s">
        <v>7</v>
      </c>
    </row>
    <row r="117" s="2" customFormat="1" ht="21" customHeight="1" spans="1:4">
      <c r="A117" s="15" t="s">
        <v>282</v>
      </c>
      <c r="B117" s="15" t="s">
        <v>283</v>
      </c>
      <c r="C117" s="15">
        <v>23082060</v>
      </c>
      <c r="D117" s="6" t="s">
        <v>7</v>
      </c>
    </row>
    <row r="118" s="2" customFormat="1" ht="21" customHeight="1" spans="1:4">
      <c r="A118" s="15" t="s">
        <v>284</v>
      </c>
      <c r="B118" s="15" t="s">
        <v>285</v>
      </c>
      <c r="C118" s="15">
        <v>23314318</v>
      </c>
      <c r="D118" s="6" t="s">
        <v>7</v>
      </c>
    </row>
    <row r="119" s="2" customFormat="1" ht="21" customHeight="1" spans="1:4">
      <c r="A119" s="15" t="s">
        <v>286</v>
      </c>
      <c r="B119" s="15" t="s">
        <v>287</v>
      </c>
      <c r="C119" s="15">
        <v>28230808</v>
      </c>
      <c r="D119" s="6" t="s">
        <v>7</v>
      </c>
    </row>
    <row r="120" s="2" customFormat="1" ht="21" customHeight="1" spans="1:4">
      <c r="A120" s="15" t="s">
        <v>288</v>
      </c>
      <c r="B120" s="15" t="s">
        <v>289</v>
      </c>
      <c r="C120" s="15">
        <v>29988594</v>
      </c>
      <c r="D120" s="6" t="s">
        <v>7</v>
      </c>
    </row>
    <row r="121" s="2" customFormat="1" ht="21" customHeight="1" spans="1:4">
      <c r="A121" s="15" t="s">
        <v>290</v>
      </c>
      <c r="B121" s="15" t="s">
        <v>291</v>
      </c>
      <c r="C121" s="15">
        <v>84658800</v>
      </c>
      <c r="D121" s="6" t="s">
        <v>7</v>
      </c>
    </row>
    <row r="122" s="2" customFormat="1" ht="21" customHeight="1" spans="1:4">
      <c r="A122" s="15" t="s">
        <v>292</v>
      </c>
      <c r="B122" s="15" t="s">
        <v>293</v>
      </c>
      <c r="C122" s="6" t="s">
        <v>294</v>
      </c>
      <c r="D122" s="6" t="s">
        <v>7</v>
      </c>
    </row>
    <row r="123" s="2" customFormat="1" ht="21" customHeight="1" spans="1:4">
      <c r="A123" s="15" t="s">
        <v>295</v>
      </c>
      <c r="B123" s="15" t="s">
        <v>296</v>
      </c>
      <c r="C123" s="6" t="s">
        <v>297</v>
      </c>
      <c r="D123" s="6" t="s">
        <v>7</v>
      </c>
    </row>
    <row r="124" s="2" customFormat="1" ht="21" customHeight="1" spans="1:4">
      <c r="A124" s="15" t="s">
        <v>298</v>
      </c>
      <c r="B124" s="15" t="s">
        <v>299</v>
      </c>
      <c r="C124" s="15">
        <v>13826519720</v>
      </c>
      <c r="D124" s="6" t="s">
        <v>7</v>
      </c>
    </row>
    <row r="125" s="2" customFormat="1" ht="21" customHeight="1" spans="1:4">
      <c r="A125" s="15" t="s">
        <v>300</v>
      </c>
      <c r="B125" s="15" t="s">
        <v>301</v>
      </c>
      <c r="C125" s="15">
        <v>13826519720</v>
      </c>
      <c r="D125" s="6" t="s">
        <v>7</v>
      </c>
    </row>
    <row r="126" s="2" customFormat="1" ht="21" customHeight="1" spans="1:4">
      <c r="A126" s="15" t="s">
        <v>302</v>
      </c>
      <c r="B126" s="15" t="s">
        <v>303</v>
      </c>
      <c r="C126" s="15">
        <v>15338885437</v>
      </c>
      <c r="D126" s="6" t="s">
        <v>7</v>
      </c>
    </row>
    <row r="127" s="2" customFormat="1" ht="21" customHeight="1" spans="1:4">
      <c r="A127" s="12" t="s">
        <v>304</v>
      </c>
      <c r="B127" s="18" t="s">
        <v>305</v>
      </c>
      <c r="C127" s="12" t="s">
        <v>306</v>
      </c>
      <c r="D127" s="6" t="s">
        <v>7</v>
      </c>
    </row>
    <row r="128" s="2" customFormat="1" ht="21" customHeight="1" spans="1:4">
      <c r="A128" s="9" t="s">
        <v>307</v>
      </c>
      <c r="B128" s="9" t="s">
        <v>308</v>
      </c>
      <c r="C128" s="9">
        <v>13542788938</v>
      </c>
      <c r="D128" s="6" t="s">
        <v>7</v>
      </c>
    </row>
    <row r="129" s="2" customFormat="1" ht="21" customHeight="1" spans="1:4">
      <c r="A129" s="11" t="s">
        <v>309</v>
      </c>
      <c r="B129" s="11" t="s">
        <v>310</v>
      </c>
      <c r="C129" s="11">
        <v>15013426775</v>
      </c>
      <c r="D129" s="6" t="s">
        <v>7</v>
      </c>
    </row>
    <row r="130" s="2" customFormat="1" ht="21" customHeight="1" spans="1:4">
      <c r="A130" s="19" t="s">
        <v>311</v>
      </c>
      <c r="B130" s="19" t="s">
        <v>312</v>
      </c>
      <c r="C130" s="19" t="s">
        <v>313</v>
      </c>
      <c r="D130" s="6" t="s">
        <v>7</v>
      </c>
    </row>
    <row r="131" s="2" customFormat="1" ht="21" customHeight="1" spans="1:4">
      <c r="A131" s="5" t="s">
        <v>314</v>
      </c>
      <c r="B131" s="5" t="s">
        <v>315</v>
      </c>
      <c r="C131" s="5">
        <v>19867708762</v>
      </c>
      <c r="D131" s="6" t="s">
        <v>7</v>
      </c>
    </row>
    <row r="132" s="2" customFormat="1" ht="21" customHeight="1" spans="1:4">
      <c r="A132" s="5" t="s">
        <v>316</v>
      </c>
      <c r="B132" s="5" t="s">
        <v>317</v>
      </c>
      <c r="C132" s="5" t="s">
        <v>318</v>
      </c>
      <c r="D132" s="6" t="s">
        <v>7</v>
      </c>
    </row>
    <row r="133" s="2" customFormat="1" ht="21" customHeight="1" spans="1:4">
      <c r="A133" s="5" t="s">
        <v>319</v>
      </c>
      <c r="B133" s="5" t="s">
        <v>320</v>
      </c>
      <c r="C133" s="5" t="s">
        <v>321</v>
      </c>
      <c r="D133" s="6" t="s">
        <v>7</v>
      </c>
    </row>
    <row r="134" s="2" customFormat="1" ht="21" customHeight="1" spans="1:4">
      <c r="A134" s="5" t="s">
        <v>322</v>
      </c>
      <c r="B134" s="5" t="s">
        <v>323</v>
      </c>
      <c r="C134" s="5" t="s">
        <v>324</v>
      </c>
      <c r="D134" s="6" t="s">
        <v>7</v>
      </c>
    </row>
    <row r="135" s="2" customFormat="1" ht="21" customHeight="1" spans="1:4">
      <c r="A135" s="5" t="s">
        <v>325</v>
      </c>
      <c r="B135" s="5" t="s">
        <v>326</v>
      </c>
      <c r="C135" s="5" t="s">
        <v>327</v>
      </c>
      <c r="D135" s="6" t="s">
        <v>7</v>
      </c>
    </row>
    <row r="136" s="2" customFormat="1" ht="21" customHeight="1" spans="1:4">
      <c r="A136" s="5" t="s">
        <v>328</v>
      </c>
      <c r="B136" s="17" t="s">
        <v>329</v>
      </c>
      <c r="C136" s="17" t="s">
        <v>330</v>
      </c>
      <c r="D136" s="6" t="s">
        <v>7</v>
      </c>
    </row>
    <row r="137" s="2" customFormat="1" ht="21" customHeight="1" spans="1:4">
      <c r="A137" s="5" t="s">
        <v>331</v>
      </c>
      <c r="B137" s="5" t="s">
        <v>332</v>
      </c>
      <c r="C137" s="20">
        <v>13510178470</v>
      </c>
      <c r="D137" s="6" t="s">
        <v>7</v>
      </c>
    </row>
    <row r="138" s="2" customFormat="1" ht="21" customHeight="1" spans="1:4">
      <c r="A138" s="5" t="s">
        <v>333</v>
      </c>
      <c r="B138" s="5" t="s">
        <v>334</v>
      </c>
      <c r="C138" s="5">
        <v>21098083</v>
      </c>
      <c r="D138" s="6" t="s">
        <v>7</v>
      </c>
    </row>
    <row r="139" s="2" customFormat="1" ht="21" customHeight="1" spans="1:4">
      <c r="A139" s="5" t="s">
        <v>335</v>
      </c>
      <c r="B139" s="5" t="s">
        <v>336</v>
      </c>
      <c r="C139" s="21" t="s">
        <v>337</v>
      </c>
      <c r="D139" s="6" t="s">
        <v>7</v>
      </c>
    </row>
    <row r="140" s="2" customFormat="1" ht="21" customHeight="1" spans="1:4">
      <c r="A140" s="5" t="s">
        <v>338</v>
      </c>
      <c r="B140" s="5" t="s">
        <v>339</v>
      </c>
      <c r="C140" s="13">
        <v>13829111572</v>
      </c>
      <c r="D140" s="6" t="s">
        <v>7</v>
      </c>
    </row>
    <row r="141" s="2" customFormat="1" ht="21" customHeight="1" spans="1:4">
      <c r="A141" s="5" t="s">
        <v>340</v>
      </c>
      <c r="B141" s="5" t="s">
        <v>341</v>
      </c>
      <c r="C141" s="22">
        <v>15775012054</v>
      </c>
      <c r="D141" s="6" t="s">
        <v>7</v>
      </c>
    </row>
    <row r="142" s="2" customFormat="1" ht="21" customHeight="1" spans="1:4">
      <c r="A142" s="5" t="s">
        <v>342</v>
      </c>
      <c r="B142" s="5" t="s">
        <v>343</v>
      </c>
      <c r="C142" s="23" t="s">
        <v>344</v>
      </c>
      <c r="D142" s="6" t="s">
        <v>7</v>
      </c>
    </row>
    <row r="143" s="2" customFormat="1" ht="21" customHeight="1" spans="1:4">
      <c r="A143" s="15" t="s">
        <v>345</v>
      </c>
      <c r="B143" s="15" t="s">
        <v>346</v>
      </c>
      <c r="C143" s="15">
        <v>13530143389</v>
      </c>
      <c r="D143" s="6" t="s">
        <v>7</v>
      </c>
    </row>
    <row r="144" s="2" customFormat="1" ht="21" customHeight="1" spans="1:4">
      <c r="A144" s="13" t="s">
        <v>347</v>
      </c>
      <c r="B144" s="13" t="s">
        <v>348</v>
      </c>
      <c r="C144" s="13">
        <v>13802555309</v>
      </c>
      <c r="D144" s="6" t="s">
        <v>7</v>
      </c>
    </row>
    <row r="145" s="2" customFormat="1" ht="21" customHeight="1" spans="1:4">
      <c r="A145" s="5" t="s">
        <v>349</v>
      </c>
      <c r="B145" s="5" t="s">
        <v>350</v>
      </c>
      <c r="C145" s="5">
        <v>15989369832</v>
      </c>
      <c r="D145" s="6" t="s">
        <v>7</v>
      </c>
    </row>
    <row r="146" s="2" customFormat="1" ht="21" customHeight="1" spans="1:4">
      <c r="A146" s="11" t="s">
        <v>351</v>
      </c>
      <c r="B146" s="11" t="s">
        <v>352</v>
      </c>
      <c r="C146" s="11">
        <v>13823719071</v>
      </c>
      <c r="D146" s="6" t="s">
        <v>7</v>
      </c>
    </row>
    <row r="147" s="2" customFormat="1" ht="21" customHeight="1" spans="1:4">
      <c r="A147" s="10" t="s">
        <v>353</v>
      </c>
      <c r="B147" s="10" t="s">
        <v>354</v>
      </c>
      <c r="C147" s="10">
        <v>13822169296</v>
      </c>
      <c r="D147" s="6" t="s">
        <v>7</v>
      </c>
    </row>
    <row r="148" s="2" customFormat="1" ht="21" customHeight="1" spans="1:4">
      <c r="A148" s="8" t="s">
        <v>355</v>
      </c>
      <c r="B148" s="8" t="s">
        <v>356</v>
      </c>
      <c r="C148" s="8" t="s">
        <v>357</v>
      </c>
      <c r="D148" s="6" t="s">
        <v>7</v>
      </c>
    </row>
    <row r="149" s="2" customFormat="1" ht="21" customHeight="1" spans="1:4">
      <c r="A149" s="10" t="s">
        <v>358</v>
      </c>
      <c r="B149" s="10" t="s">
        <v>359</v>
      </c>
      <c r="C149" s="10" t="s">
        <v>360</v>
      </c>
      <c r="D149" s="6" t="s">
        <v>7</v>
      </c>
    </row>
    <row r="150" s="2" customFormat="1" ht="21" customHeight="1" spans="1:4">
      <c r="A150" s="10" t="s">
        <v>361</v>
      </c>
      <c r="B150" s="10" t="s">
        <v>362</v>
      </c>
      <c r="C150" s="10" t="s">
        <v>363</v>
      </c>
      <c r="D150" s="6" t="s">
        <v>7</v>
      </c>
    </row>
    <row r="151" s="2" customFormat="1" ht="21" customHeight="1" spans="1:4">
      <c r="A151" s="10" t="s">
        <v>364</v>
      </c>
      <c r="B151" s="10" t="s">
        <v>365</v>
      </c>
      <c r="C151" s="10" t="s">
        <v>366</v>
      </c>
      <c r="D151" s="6" t="s">
        <v>7</v>
      </c>
    </row>
    <row r="152" s="2" customFormat="1" ht="21" customHeight="1" spans="1:4">
      <c r="A152" s="10" t="s">
        <v>367</v>
      </c>
      <c r="B152" s="10" t="s">
        <v>368</v>
      </c>
      <c r="C152" s="10" t="s">
        <v>369</v>
      </c>
      <c r="D152" s="6" t="s">
        <v>7</v>
      </c>
    </row>
    <row r="153" s="2" customFormat="1" ht="21" customHeight="1" spans="1:4">
      <c r="A153" s="10" t="s">
        <v>370</v>
      </c>
      <c r="B153" s="10" t="s">
        <v>371</v>
      </c>
      <c r="C153" s="10" t="s">
        <v>372</v>
      </c>
      <c r="D153" s="6" t="s">
        <v>7</v>
      </c>
    </row>
    <row r="154" s="2" customFormat="1" ht="21" customHeight="1" spans="1:4">
      <c r="A154" s="10" t="s">
        <v>373</v>
      </c>
      <c r="B154" s="10" t="s">
        <v>374</v>
      </c>
      <c r="C154" s="10" t="s">
        <v>375</v>
      </c>
      <c r="D154" s="6" t="s">
        <v>7</v>
      </c>
    </row>
    <row r="155" s="2" customFormat="1" ht="21" customHeight="1" spans="1:4">
      <c r="A155" s="10" t="s">
        <v>376</v>
      </c>
      <c r="B155" s="10" t="s">
        <v>377</v>
      </c>
      <c r="C155" s="10" t="s">
        <v>378</v>
      </c>
      <c r="D155" s="6" t="s">
        <v>7</v>
      </c>
    </row>
    <row r="156" s="2" customFormat="1" ht="21" customHeight="1" spans="1:4">
      <c r="A156" s="10" t="s">
        <v>379</v>
      </c>
      <c r="B156" s="10" t="s">
        <v>380</v>
      </c>
      <c r="C156" s="24">
        <v>13603047883</v>
      </c>
      <c r="D156" s="6" t="s">
        <v>7</v>
      </c>
    </row>
    <row r="157" s="2" customFormat="1" ht="21" customHeight="1" spans="1:4">
      <c r="A157" s="11" t="s">
        <v>381</v>
      </c>
      <c r="B157" s="11" t="s">
        <v>382</v>
      </c>
      <c r="C157" s="11" t="s">
        <v>383</v>
      </c>
      <c r="D157" s="6" t="s">
        <v>7</v>
      </c>
    </row>
    <row r="158" s="2" customFormat="1" ht="21" customHeight="1" spans="1:4">
      <c r="A158" s="11" t="s">
        <v>384</v>
      </c>
      <c r="B158" s="11" t="s">
        <v>385</v>
      </c>
      <c r="C158" s="11" t="s">
        <v>386</v>
      </c>
      <c r="D158" s="6" t="s">
        <v>7</v>
      </c>
    </row>
    <row r="159" s="2" customFormat="1" ht="21" customHeight="1" spans="1:4">
      <c r="A159" s="11" t="s">
        <v>387</v>
      </c>
      <c r="B159" s="11" t="s">
        <v>388</v>
      </c>
      <c r="C159" s="11" t="s">
        <v>389</v>
      </c>
      <c r="D159" s="6" t="s">
        <v>7</v>
      </c>
    </row>
    <row r="160" s="2" customFormat="1" ht="21" customHeight="1" spans="1:4">
      <c r="A160" s="11" t="s">
        <v>390</v>
      </c>
      <c r="B160" s="11" t="s">
        <v>391</v>
      </c>
      <c r="C160" s="11" t="s">
        <v>392</v>
      </c>
      <c r="D160" s="6" t="s">
        <v>7</v>
      </c>
    </row>
    <row r="161" s="2" customFormat="1" ht="21" customHeight="1" spans="1:4">
      <c r="A161" s="9" t="s">
        <v>393</v>
      </c>
      <c r="B161" s="9" t="s">
        <v>394</v>
      </c>
      <c r="C161" s="9" t="s">
        <v>395</v>
      </c>
      <c r="D161" s="6" t="s">
        <v>7</v>
      </c>
    </row>
    <row r="162" s="2" customFormat="1" ht="21" customHeight="1" spans="1:4">
      <c r="A162" s="9" t="s">
        <v>396</v>
      </c>
      <c r="B162" s="9" t="s">
        <v>397</v>
      </c>
      <c r="C162" s="9">
        <v>13570835778</v>
      </c>
      <c r="D162" s="6" t="s">
        <v>7</v>
      </c>
    </row>
    <row r="163" s="2" customFormat="1" ht="21" customHeight="1" spans="1:4">
      <c r="A163" s="9" t="s">
        <v>398</v>
      </c>
      <c r="B163" s="9" t="s">
        <v>399</v>
      </c>
      <c r="C163" s="9">
        <v>13823232215</v>
      </c>
      <c r="D163" s="6" t="s">
        <v>7</v>
      </c>
    </row>
    <row r="164" s="2" customFormat="1" ht="21" customHeight="1" spans="1:4">
      <c r="A164" s="10" t="s">
        <v>400</v>
      </c>
      <c r="B164" s="10" t="s">
        <v>401</v>
      </c>
      <c r="C164" s="10">
        <v>13425130333</v>
      </c>
      <c r="D164" s="6" t="s">
        <v>7</v>
      </c>
    </row>
    <row r="165" s="2" customFormat="1" ht="21" customHeight="1" spans="1:4">
      <c r="A165" s="25" t="s">
        <v>402</v>
      </c>
      <c r="B165" s="26" t="s">
        <v>403</v>
      </c>
      <c r="C165" s="25">
        <v>13434433999</v>
      </c>
      <c r="D165" s="6" t="s">
        <v>7</v>
      </c>
    </row>
    <row r="166" s="2" customFormat="1" ht="21" customHeight="1" spans="1:4">
      <c r="A166" s="11" t="s">
        <v>404</v>
      </c>
      <c r="B166" s="11" t="s">
        <v>405</v>
      </c>
      <c r="C166" s="11">
        <v>13424406997</v>
      </c>
      <c r="D166" s="6" t="s">
        <v>7</v>
      </c>
    </row>
    <row r="167" s="2" customFormat="1" ht="21" customHeight="1" spans="1:4">
      <c r="A167" s="11" t="s">
        <v>406</v>
      </c>
      <c r="B167" s="11" t="s">
        <v>407</v>
      </c>
      <c r="C167" s="11">
        <v>13713938033</v>
      </c>
      <c r="D167" s="6" t="s">
        <v>7</v>
      </c>
    </row>
    <row r="168" s="2" customFormat="1" ht="21" customHeight="1" spans="1:4">
      <c r="A168" s="11" t="s">
        <v>408</v>
      </c>
      <c r="B168" s="11" t="s">
        <v>409</v>
      </c>
      <c r="C168" s="11">
        <v>28016663</v>
      </c>
      <c r="D168" s="6" t="s">
        <v>7</v>
      </c>
    </row>
    <row r="169" s="2" customFormat="1" ht="21" customHeight="1" spans="1:4">
      <c r="A169" s="11" t="s">
        <v>410</v>
      </c>
      <c r="B169" s="11" t="s">
        <v>411</v>
      </c>
      <c r="C169" s="11" t="s">
        <v>412</v>
      </c>
      <c r="D169" s="6" t="s">
        <v>7</v>
      </c>
    </row>
    <row r="170" s="2" customFormat="1" ht="21" customHeight="1" spans="1:4">
      <c r="A170" s="27" t="s">
        <v>413</v>
      </c>
      <c r="B170" s="27" t="s">
        <v>414</v>
      </c>
      <c r="C170" s="27">
        <v>13302967890</v>
      </c>
      <c r="D170" s="6" t="s">
        <v>7</v>
      </c>
    </row>
    <row r="171" s="2" customFormat="1" ht="21" customHeight="1" spans="1:4">
      <c r="A171" s="11" t="s">
        <v>415</v>
      </c>
      <c r="B171" s="11" t="s">
        <v>416</v>
      </c>
      <c r="C171" s="11">
        <v>13724291792</v>
      </c>
      <c r="D171" s="6" t="s">
        <v>7</v>
      </c>
    </row>
    <row r="172" s="2" customFormat="1" ht="21" customHeight="1" spans="1:4">
      <c r="A172" s="11" t="s">
        <v>417</v>
      </c>
      <c r="B172" s="11" t="s">
        <v>418</v>
      </c>
      <c r="C172" s="11">
        <v>15989344686</v>
      </c>
      <c r="D172" s="6" t="s">
        <v>7</v>
      </c>
    </row>
    <row r="173" s="2" customFormat="1" ht="21" customHeight="1" spans="1:4">
      <c r="A173" s="11" t="s">
        <v>419</v>
      </c>
      <c r="B173" s="11" t="s">
        <v>420</v>
      </c>
      <c r="C173" s="11">
        <v>13502856949</v>
      </c>
      <c r="D173" s="6" t="s">
        <v>7</v>
      </c>
    </row>
    <row r="174" s="2" customFormat="1" ht="21" customHeight="1" spans="1:4">
      <c r="A174" s="10" t="s">
        <v>421</v>
      </c>
      <c r="B174" s="10" t="s">
        <v>422</v>
      </c>
      <c r="C174" s="10">
        <v>13530326900</v>
      </c>
      <c r="D174" s="6" t="s">
        <v>7</v>
      </c>
    </row>
    <row r="175" s="2" customFormat="1" ht="21" customHeight="1" spans="1:4">
      <c r="A175" s="9" t="s">
        <v>423</v>
      </c>
      <c r="B175" s="9" t="s">
        <v>424</v>
      </c>
      <c r="C175" s="9">
        <v>13751126967</v>
      </c>
      <c r="D175" s="6" t="s">
        <v>7</v>
      </c>
    </row>
    <row r="176" s="2" customFormat="1" ht="21" customHeight="1" spans="1:4">
      <c r="A176" s="11" t="s">
        <v>425</v>
      </c>
      <c r="B176" s="11" t="s">
        <v>426</v>
      </c>
      <c r="C176" s="11">
        <v>15820459185</v>
      </c>
      <c r="D176" s="6" t="s">
        <v>7</v>
      </c>
    </row>
    <row r="177" s="2" customFormat="1" ht="21" customHeight="1" spans="1:4">
      <c r="A177" s="27" t="s">
        <v>427</v>
      </c>
      <c r="B177" s="27" t="s">
        <v>428</v>
      </c>
      <c r="C177" s="27">
        <v>13590279663</v>
      </c>
      <c r="D177" s="6" t="s">
        <v>7</v>
      </c>
    </row>
    <row r="178" s="2" customFormat="1" ht="21" customHeight="1" spans="1:4">
      <c r="A178" s="11" t="s">
        <v>429</v>
      </c>
      <c r="B178" s="11" t="s">
        <v>430</v>
      </c>
      <c r="C178" s="11" t="s">
        <v>431</v>
      </c>
      <c r="D178" s="6" t="s">
        <v>7</v>
      </c>
    </row>
    <row r="179" s="2" customFormat="1" ht="21" customHeight="1" spans="1:4">
      <c r="A179" s="11" t="s">
        <v>432</v>
      </c>
      <c r="B179" s="11" t="s">
        <v>433</v>
      </c>
      <c r="C179" s="11">
        <v>28010310</v>
      </c>
      <c r="D179" s="6" t="s">
        <v>7</v>
      </c>
    </row>
    <row r="180" s="2" customFormat="1" ht="21" customHeight="1" spans="1:4">
      <c r="A180" s="11" t="s">
        <v>434</v>
      </c>
      <c r="B180" s="11" t="s">
        <v>435</v>
      </c>
      <c r="C180" s="11">
        <v>13751136803</v>
      </c>
      <c r="D180" s="6" t="s">
        <v>7</v>
      </c>
    </row>
    <row r="181" s="2" customFormat="1" ht="21" customHeight="1" spans="1:4">
      <c r="A181" s="11" t="s">
        <v>436</v>
      </c>
      <c r="B181" s="11" t="s">
        <v>437</v>
      </c>
      <c r="C181" s="11">
        <v>13798233115</v>
      </c>
      <c r="D181" s="6" t="s">
        <v>7</v>
      </c>
    </row>
    <row r="182" s="2" customFormat="1" ht="21" customHeight="1" spans="1:4">
      <c r="A182" s="11" t="s">
        <v>438</v>
      </c>
      <c r="B182" s="11" t="s">
        <v>439</v>
      </c>
      <c r="C182" s="11">
        <v>13923442293</v>
      </c>
      <c r="D182" s="6" t="s">
        <v>7</v>
      </c>
    </row>
    <row r="183" s="2" customFormat="1" ht="21" customHeight="1" spans="1:4">
      <c r="A183" s="11" t="s">
        <v>440</v>
      </c>
      <c r="B183" s="11" t="s">
        <v>441</v>
      </c>
      <c r="C183" s="11" t="s">
        <v>442</v>
      </c>
      <c r="D183" s="6" t="s">
        <v>7</v>
      </c>
    </row>
    <row r="184" s="2" customFormat="1" ht="21" customHeight="1" spans="1:4">
      <c r="A184" s="11" t="s">
        <v>443</v>
      </c>
      <c r="B184" s="11" t="s">
        <v>444</v>
      </c>
      <c r="C184" s="11" t="s">
        <v>445</v>
      </c>
      <c r="D184" s="6" t="s">
        <v>7</v>
      </c>
    </row>
    <row r="185" s="2" customFormat="1" ht="21" customHeight="1" spans="1:4">
      <c r="A185" s="11" t="s">
        <v>446</v>
      </c>
      <c r="B185" s="11" t="s">
        <v>447</v>
      </c>
      <c r="C185" s="11" t="s">
        <v>448</v>
      </c>
      <c r="D185" s="6" t="s">
        <v>7</v>
      </c>
    </row>
    <row r="186" s="2" customFormat="1" ht="21" customHeight="1" spans="1:4">
      <c r="A186" s="11" t="s">
        <v>449</v>
      </c>
      <c r="B186" s="11" t="s">
        <v>450</v>
      </c>
      <c r="C186" s="11" t="s">
        <v>451</v>
      </c>
      <c r="D186" s="6" t="s">
        <v>7</v>
      </c>
    </row>
    <row r="187" s="2" customFormat="1" ht="21" customHeight="1" spans="1:4">
      <c r="A187" s="11" t="s">
        <v>452</v>
      </c>
      <c r="B187" s="11" t="s">
        <v>453</v>
      </c>
      <c r="C187" s="11" t="s">
        <v>454</v>
      </c>
      <c r="D187" s="6" t="s">
        <v>7</v>
      </c>
    </row>
    <row r="188" s="2" customFormat="1" ht="21" customHeight="1" spans="1:4">
      <c r="A188" s="11" t="s">
        <v>455</v>
      </c>
      <c r="B188" s="11" t="s">
        <v>456</v>
      </c>
      <c r="C188" s="11" t="s">
        <v>457</v>
      </c>
      <c r="D188" s="6" t="s">
        <v>7</v>
      </c>
    </row>
    <row r="189" s="2" customFormat="1" ht="21" customHeight="1" spans="1:4">
      <c r="A189" s="11" t="s">
        <v>458</v>
      </c>
      <c r="B189" s="11" t="s">
        <v>459</v>
      </c>
      <c r="C189" s="11" t="s">
        <v>460</v>
      </c>
      <c r="D189" s="6" t="s">
        <v>7</v>
      </c>
    </row>
    <row r="190" s="2" customFormat="1" ht="21" customHeight="1" spans="1:4">
      <c r="A190" s="11" t="s">
        <v>461</v>
      </c>
      <c r="B190" s="11" t="s">
        <v>462</v>
      </c>
      <c r="C190" s="11" t="s">
        <v>463</v>
      </c>
      <c r="D190" s="6" t="s">
        <v>7</v>
      </c>
    </row>
    <row r="191" s="2" customFormat="1" ht="21" customHeight="1" spans="1:4">
      <c r="A191" s="11" t="s">
        <v>464</v>
      </c>
      <c r="B191" s="11" t="s">
        <v>465</v>
      </c>
      <c r="C191" s="11" t="s">
        <v>466</v>
      </c>
      <c r="D191" s="6" t="s">
        <v>7</v>
      </c>
    </row>
    <row r="192" s="2" customFormat="1" ht="21" customHeight="1" spans="1:4">
      <c r="A192" s="11" t="s">
        <v>467</v>
      </c>
      <c r="B192" s="11" t="s">
        <v>468</v>
      </c>
      <c r="C192" s="11" t="s">
        <v>469</v>
      </c>
      <c r="D192" s="6" t="s">
        <v>7</v>
      </c>
    </row>
    <row r="193" s="2" customFormat="1" ht="21" customHeight="1" spans="1:4">
      <c r="A193" s="11" t="s">
        <v>470</v>
      </c>
      <c r="B193" s="11" t="s">
        <v>471</v>
      </c>
      <c r="C193" s="11" t="s">
        <v>472</v>
      </c>
      <c r="D193" s="6" t="s">
        <v>7</v>
      </c>
    </row>
    <row r="194" s="2" customFormat="1" ht="21" customHeight="1" spans="1:4">
      <c r="A194" s="11" t="s">
        <v>473</v>
      </c>
      <c r="B194" s="11" t="s">
        <v>474</v>
      </c>
      <c r="C194" s="11" t="s">
        <v>475</v>
      </c>
      <c r="D194" s="6" t="s">
        <v>7</v>
      </c>
    </row>
    <row r="195" s="2" customFormat="1" ht="21" customHeight="1" spans="1:4">
      <c r="A195" s="11" t="s">
        <v>476</v>
      </c>
      <c r="B195" s="11" t="s">
        <v>477</v>
      </c>
      <c r="C195" s="11" t="s">
        <v>478</v>
      </c>
      <c r="D195" s="6" t="s">
        <v>7</v>
      </c>
    </row>
    <row r="196" s="2" customFormat="1" ht="21" customHeight="1" spans="1:4">
      <c r="A196" s="11" t="s">
        <v>479</v>
      </c>
      <c r="B196" s="11" t="s">
        <v>480</v>
      </c>
      <c r="C196" s="11" t="s">
        <v>481</v>
      </c>
      <c r="D196" s="6" t="s">
        <v>7</v>
      </c>
    </row>
    <row r="197" s="2" customFormat="1" ht="21" customHeight="1" spans="1:4">
      <c r="A197" s="11" t="s">
        <v>482</v>
      </c>
      <c r="B197" s="11" t="s">
        <v>483</v>
      </c>
      <c r="C197" s="11" t="s">
        <v>484</v>
      </c>
      <c r="D197" s="6" t="s">
        <v>7</v>
      </c>
    </row>
    <row r="198" s="2" customFormat="1" ht="21" customHeight="1" spans="1:4">
      <c r="A198" s="11" t="s">
        <v>485</v>
      </c>
      <c r="B198" s="11" t="s">
        <v>486</v>
      </c>
      <c r="C198" s="11" t="s">
        <v>487</v>
      </c>
      <c r="D198" s="6" t="s">
        <v>7</v>
      </c>
    </row>
    <row r="199" s="2" customFormat="1" ht="21" customHeight="1" spans="1:4">
      <c r="A199" s="11" t="s">
        <v>488</v>
      </c>
      <c r="B199" s="11" t="s">
        <v>489</v>
      </c>
      <c r="C199" s="11" t="s">
        <v>490</v>
      </c>
      <c r="D199" s="6" t="s">
        <v>7</v>
      </c>
    </row>
    <row r="200" s="2" customFormat="1" ht="21" customHeight="1" spans="1:4">
      <c r="A200" s="11" t="s">
        <v>491</v>
      </c>
      <c r="B200" s="11" t="s">
        <v>492</v>
      </c>
      <c r="C200" s="11" t="s">
        <v>493</v>
      </c>
      <c r="D200" s="6" t="s">
        <v>7</v>
      </c>
    </row>
    <row r="201" s="2" customFormat="1" ht="21" customHeight="1" spans="1:4">
      <c r="A201" s="11" t="s">
        <v>494</v>
      </c>
      <c r="B201" s="11" t="s">
        <v>495</v>
      </c>
      <c r="C201" s="11" t="s">
        <v>496</v>
      </c>
      <c r="D201" s="6" t="s">
        <v>7</v>
      </c>
    </row>
    <row r="202" s="2" customFormat="1" ht="21" customHeight="1" spans="1:4">
      <c r="A202" s="11" t="s">
        <v>497</v>
      </c>
      <c r="B202" s="11" t="s">
        <v>498</v>
      </c>
      <c r="C202" s="11" t="s">
        <v>499</v>
      </c>
      <c r="D202" s="6" t="s">
        <v>7</v>
      </c>
    </row>
    <row r="203" s="2" customFormat="1" ht="21" customHeight="1" spans="1:4">
      <c r="A203" s="11" t="s">
        <v>500</v>
      </c>
      <c r="B203" s="11" t="s">
        <v>501</v>
      </c>
      <c r="C203" s="11" t="s">
        <v>502</v>
      </c>
      <c r="D203" s="6" t="s">
        <v>7</v>
      </c>
    </row>
    <row r="204" s="2" customFormat="1" ht="21" customHeight="1" spans="1:4">
      <c r="A204" s="11" t="s">
        <v>503</v>
      </c>
      <c r="B204" s="11" t="s">
        <v>504</v>
      </c>
      <c r="C204" s="11" t="s">
        <v>505</v>
      </c>
      <c r="D204" s="6" t="s">
        <v>7</v>
      </c>
    </row>
    <row r="205" s="2" customFormat="1" ht="21" customHeight="1" spans="1:4">
      <c r="A205" s="11" t="s">
        <v>506</v>
      </c>
      <c r="B205" s="11" t="s">
        <v>507</v>
      </c>
      <c r="C205" s="11" t="s">
        <v>508</v>
      </c>
      <c r="D205" s="6" t="s">
        <v>7</v>
      </c>
    </row>
    <row r="206" s="2" customFormat="1" ht="21" customHeight="1" spans="1:4">
      <c r="A206" s="11" t="s">
        <v>509</v>
      </c>
      <c r="B206" s="11" t="s">
        <v>510</v>
      </c>
      <c r="C206" s="11" t="s">
        <v>511</v>
      </c>
      <c r="D206" s="6" t="s">
        <v>7</v>
      </c>
    </row>
    <row r="207" s="2" customFormat="1" ht="21" customHeight="1" spans="1:4">
      <c r="A207" s="11" t="s">
        <v>512</v>
      </c>
      <c r="B207" s="11" t="s">
        <v>513</v>
      </c>
      <c r="C207" s="11" t="s">
        <v>514</v>
      </c>
      <c r="D207" s="6" t="s">
        <v>7</v>
      </c>
    </row>
    <row r="208" s="2" customFormat="1" ht="21" customHeight="1" spans="1:4">
      <c r="A208" s="11" t="s">
        <v>515</v>
      </c>
      <c r="B208" s="11" t="s">
        <v>516</v>
      </c>
      <c r="C208" s="11" t="s">
        <v>517</v>
      </c>
      <c r="D208" s="6" t="s">
        <v>7</v>
      </c>
    </row>
    <row r="209" s="2" customFormat="1" ht="21" customHeight="1" spans="1:4">
      <c r="A209" s="11" t="s">
        <v>518</v>
      </c>
      <c r="B209" s="11" t="s">
        <v>519</v>
      </c>
      <c r="C209" s="11" t="s">
        <v>520</v>
      </c>
      <c r="D209" s="6" t="s">
        <v>7</v>
      </c>
    </row>
    <row r="210" s="2" customFormat="1" ht="21" customHeight="1" spans="1:4">
      <c r="A210" s="11" t="s">
        <v>521</v>
      </c>
      <c r="B210" s="11" t="s">
        <v>522</v>
      </c>
      <c r="C210" s="11" t="s">
        <v>523</v>
      </c>
      <c r="D210" s="6" t="s">
        <v>7</v>
      </c>
    </row>
    <row r="211" s="2" customFormat="1" ht="21" customHeight="1" spans="1:4">
      <c r="A211" s="11" t="s">
        <v>524</v>
      </c>
      <c r="B211" s="11" t="s">
        <v>525</v>
      </c>
      <c r="C211" s="11" t="s">
        <v>526</v>
      </c>
      <c r="D211" s="6" t="s">
        <v>7</v>
      </c>
    </row>
    <row r="212" s="2" customFormat="1" ht="21" customHeight="1" spans="1:4">
      <c r="A212" s="11" t="s">
        <v>527</v>
      </c>
      <c r="B212" s="11" t="s">
        <v>528</v>
      </c>
      <c r="C212" s="11" t="s">
        <v>529</v>
      </c>
      <c r="D212" s="6" t="s">
        <v>7</v>
      </c>
    </row>
    <row r="213" s="2" customFormat="1" ht="21" customHeight="1" spans="1:4">
      <c r="A213" s="11" t="s">
        <v>530</v>
      </c>
      <c r="B213" s="11" t="s">
        <v>531</v>
      </c>
      <c r="C213" s="11" t="s">
        <v>532</v>
      </c>
      <c r="D213" s="6" t="s">
        <v>7</v>
      </c>
    </row>
    <row r="214" s="2" customFormat="1" ht="21" customHeight="1" spans="1:4">
      <c r="A214" s="11" t="s">
        <v>533</v>
      </c>
      <c r="B214" s="11" t="s">
        <v>534</v>
      </c>
      <c r="C214" s="11" t="s">
        <v>535</v>
      </c>
      <c r="D214" s="6" t="s">
        <v>7</v>
      </c>
    </row>
    <row r="215" s="2" customFormat="1" ht="21" customHeight="1" spans="1:4">
      <c r="A215" s="11" t="s">
        <v>536</v>
      </c>
      <c r="B215" s="11" t="s">
        <v>537</v>
      </c>
      <c r="C215" s="11" t="s">
        <v>538</v>
      </c>
      <c r="D215" s="6" t="s">
        <v>7</v>
      </c>
    </row>
    <row r="216" s="2" customFormat="1" ht="21" customHeight="1" spans="1:4">
      <c r="A216" s="11" t="s">
        <v>539</v>
      </c>
      <c r="B216" s="11" t="s">
        <v>540</v>
      </c>
      <c r="C216" s="11" t="s">
        <v>541</v>
      </c>
      <c r="D216" s="6" t="s">
        <v>7</v>
      </c>
    </row>
    <row r="217" s="2" customFormat="1" ht="21" customHeight="1" spans="1:4">
      <c r="A217" s="11" t="s">
        <v>542</v>
      </c>
      <c r="B217" s="11" t="s">
        <v>543</v>
      </c>
      <c r="C217" s="11" t="s">
        <v>544</v>
      </c>
      <c r="D217" s="6" t="s">
        <v>7</v>
      </c>
    </row>
    <row r="218" s="2" customFormat="1" ht="21" customHeight="1" spans="1:4">
      <c r="A218" s="11" t="s">
        <v>545</v>
      </c>
      <c r="B218" s="11" t="s">
        <v>546</v>
      </c>
      <c r="C218" s="11" t="s">
        <v>547</v>
      </c>
      <c r="D218" s="6" t="s">
        <v>7</v>
      </c>
    </row>
    <row r="219" s="2" customFormat="1" ht="21" customHeight="1" spans="1:4">
      <c r="A219" s="11" t="s">
        <v>548</v>
      </c>
      <c r="B219" s="11" t="s">
        <v>549</v>
      </c>
      <c r="C219" s="11" t="s">
        <v>550</v>
      </c>
      <c r="D219" s="6" t="s">
        <v>7</v>
      </c>
    </row>
    <row r="220" s="2" customFormat="1" ht="21" customHeight="1" spans="1:4">
      <c r="A220" s="11" t="s">
        <v>551</v>
      </c>
      <c r="B220" s="11" t="s">
        <v>552</v>
      </c>
      <c r="C220" s="11" t="s">
        <v>553</v>
      </c>
      <c r="D220" s="6" t="s">
        <v>7</v>
      </c>
    </row>
    <row r="221" s="2" customFormat="1" ht="21" customHeight="1" spans="1:4">
      <c r="A221" s="11" t="s">
        <v>554</v>
      </c>
      <c r="B221" s="11" t="s">
        <v>555</v>
      </c>
      <c r="C221" s="11" t="s">
        <v>556</v>
      </c>
      <c r="D221" s="6" t="s">
        <v>7</v>
      </c>
    </row>
    <row r="222" s="2" customFormat="1" ht="21" customHeight="1" spans="1:4">
      <c r="A222" s="11" t="s">
        <v>557</v>
      </c>
      <c r="B222" s="11" t="s">
        <v>558</v>
      </c>
      <c r="C222" s="11" t="s">
        <v>559</v>
      </c>
      <c r="D222" s="6" t="s">
        <v>7</v>
      </c>
    </row>
    <row r="223" s="2" customFormat="1" ht="21" customHeight="1" spans="1:4">
      <c r="A223" s="11" t="s">
        <v>560</v>
      </c>
      <c r="B223" s="11" t="s">
        <v>561</v>
      </c>
      <c r="C223" s="11" t="s">
        <v>562</v>
      </c>
      <c r="D223" s="6" t="s">
        <v>7</v>
      </c>
    </row>
    <row r="224" s="2" customFormat="1" ht="21" customHeight="1" spans="1:4">
      <c r="A224" s="11" t="s">
        <v>563</v>
      </c>
      <c r="B224" s="11" t="s">
        <v>564</v>
      </c>
      <c r="C224" s="11" t="s">
        <v>565</v>
      </c>
      <c r="D224" s="6" t="s">
        <v>7</v>
      </c>
    </row>
    <row r="225" s="2" customFormat="1" ht="21" customHeight="1" spans="1:4">
      <c r="A225" s="11" t="s">
        <v>566</v>
      </c>
      <c r="B225" s="11" t="s">
        <v>567</v>
      </c>
      <c r="C225" s="11" t="s">
        <v>568</v>
      </c>
      <c r="D225" s="6" t="s">
        <v>7</v>
      </c>
    </row>
    <row r="226" s="2" customFormat="1" ht="21" customHeight="1" spans="1:4">
      <c r="A226" s="11" t="s">
        <v>569</v>
      </c>
      <c r="B226" s="11" t="s">
        <v>570</v>
      </c>
      <c r="C226" s="11" t="s">
        <v>571</v>
      </c>
      <c r="D226" s="6" t="s">
        <v>7</v>
      </c>
    </row>
    <row r="227" s="2" customFormat="1" ht="21" customHeight="1" spans="1:4">
      <c r="A227" s="11" t="s">
        <v>572</v>
      </c>
      <c r="B227" s="11" t="s">
        <v>573</v>
      </c>
      <c r="C227" s="11" t="s">
        <v>574</v>
      </c>
      <c r="D227" s="6" t="s">
        <v>7</v>
      </c>
    </row>
    <row r="228" s="2" customFormat="1" ht="21" customHeight="1" spans="1:4">
      <c r="A228" s="11" t="s">
        <v>575</v>
      </c>
      <c r="B228" s="11" t="s">
        <v>576</v>
      </c>
      <c r="C228" s="11" t="s">
        <v>577</v>
      </c>
      <c r="D228" s="6" t="s">
        <v>7</v>
      </c>
    </row>
    <row r="229" s="2" customFormat="1" ht="21" customHeight="1" spans="1:4">
      <c r="A229" s="11" t="s">
        <v>578</v>
      </c>
      <c r="B229" s="11" t="s">
        <v>579</v>
      </c>
      <c r="C229" s="11" t="s">
        <v>580</v>
      </c>
      <c r="D229" s="6" t="s">
        <v>7</v>
      </c>
    </row>
    <row r="230" s="2" customFormat="1" ht="21" customHeight="1" spans="1:4">
      <c r="A230" s="11" t="s">
        <v>581</v>
      </c>
      <c r="B230" s="11" t="s">
        <v>582</v>
      </c>
      <c r="C230" s="11" t="s">
        <v>583</v>
      </c>
      <c r="D230" s="6" t="s">
        <v>7</v>
      </c>
    </row>
    <row r="231" s="2" customFormat="1" ht="21" customHeight="1" spans="1:4">
      <c r="A231" s="11" t="s">
        <v>584</v>
      </c>
      <c r="B231" s="11" t="s">
        <v>585</v>
      </c>
      <c r="C231" s="11" t="s">
        <v>586</v>
      </c>
      <c r="D231" s="6" t="s">
        <v>7</v>
      </c>
    </row>
    <row r="232" s="2" customFormat="1" ht="21" customHeight="1" spans="1:4">
      <c r="A232" s="11" t="s">
        <v>587</v>
      </c>
      <c r="B232" s="11" t="s">
        <v>588</v>
      </c>
      <c r="C232" s="11" t="s">
        <v>589</v>
      </c>
      <c r="D232" s="6" t="s">
        <v>7</v>
      </c>
    </row>
    <row r="233" s="2" customFormat="1" ht="21" customHeight="1" spans="1:4">
      <c r="A233" s="11" t="s">
        <v>590</v>
      </c>
      <c r="B233" s="11" t="s">
        <v>591</v>
      </c>
      <c r="C233" s="11" t="s">
        <v>592</v>
      </c>
      <c r="D233" s="6" t="s">
        <v>7</v>
      </c>
    </row>
    <row r="234" s="2" customFormat="1" ht="21" customHeight="1" spans="1:4">
      <c r="A234" s="11" t="s">
        <v>593</v>
      </c>
      <c r="B234" s="11" t="s">
        <v>594</v>
      </c>
      <c r="C234" s="11" t="s">
        <v>595</v>
      </c>
      <c r="D234" s="6" t="s">
        <v>7</v>
      </c>
    </row>
    <row r="235" s="2" customFormat="1" ht="21" customHeight="1" spans="1:4">
      <c r="A235" s="11" t="s">
        <v>596</v>
      </c>
      <c r="B235" s="11" t="s">
        <v>597</v>
      </c>
      <c r="C235" s="11" t="s">
        <v>598</v>
      </c>
      <c r="D235" s="6" t="s">
        <v>7</v>
      </c>
    </row>
    <row r="236" s="2" customFormat="1" ht="21" customHeight="1" spans="1:4">
      <c r="A236" s="11" t="s">
        <v>599</v>
      </c>
      <c r="B236" s="11" t="s">
        <v>600</v>
      </c>
      <c r="C236" s="11" t="s">
        <v>601</v>
      </c>
      <c r="D236" s="6" t="s">
        <v>7</v>
      </c>
    </row>
    <row r="237" s="2" customFormat="1" ht="21" customHeight="1" spans="1:4">
      <c r="A237" s="11" t="s">
        <v>602</v>
      </c>
      <c r="B237" s="11" t="s">
        <v>603</v>
      </c>
      <c r="C237" s="11" t="s">
        <v>604</v>
      </c>
      <c r="D237" s="6" t="s">
        <v>7</v>
      </c>
    </row>
    <row r="238" s="2" customFormat="1" ht="21" customHeight="1" spans="1:4">
      <c r="A238" s="11" t="s">
        <v>605</v>
      </c>
      <c r="B238" s="11" t="s">
        <v>606</v>
      </c>
      <c r="C238" s="11" t="s">
        <v>607</v>
      </c>
      <c r="D238" s="6" t="s">
        <v>7</v>
      </c>
    </row>
    <row r="239" s="2" customFormat="1" ht="21" customHeight="1" spans="1:4">
      <c r="A239" s="11" t="s">
        <v>608</v>
      </c>
      <c r="B239" s="11" t="s">
        <v>609</v>
      </c>
      <c r="C239" s="11" t="s">
        <v>610</v>
      </c>
      <c r="D239" s="6" t="s">
        <v>7</v>
      </c>
    </row>
    <row r="240" s="2" customFormat="1" ht="21" customHeight="1" spans="1:4">
      <c r="A240" s="11" t="s">
        <v>611</v>
      </c>
      <c r="B240" s="11" t="s">
        <v>612</v>
      </c>
      <c r="C240" s="11" t="s">
        <v>613</v>
      </c>
      <c r="D240" s="6" t="s">
        <v>7</v>
      </c>
    </row>
    <row r="241" s="2" customFormat="1" ht="21" customHeight="1" spans="1:4">
      <c r="A241" s="11" t="s">
        <v>614</v>
      </c>
      <c r="B241" s="11" t="s">
        <v>615</v>
      </c>
      <c r="C241" s="11" t="s">
        <v>616</v>
      </c>
      <c r="D241" s="6" t="s">
        <v>7</v>
      </c>
    </row>
    <row r="242" s="2" customFormat="1" ht="21" customHeight="1" spans="1:4">
      <c r="A242" s="11" t="s">
        <v>617</v>
      </c>
      <c r="B242" s="11" t="s">
        <v>618</v>
      </c>
      <c r="C242" s="11" t="s">
        <v>619</v>
      </c>
      <c r="D242" s="6" t="s">
        <v>7</v>
      </c>
    </row>
    <row r="243" s="2" customFormat="1" ht="21" customHeight="1" spans="1:4">
      <c r="A243" s="11" t="s">
        <v>620</v>
      </c>
      <c r="B243" s="11" t="s">
        <v>621</v>
      </c>
      <c r="C243" s="11" t="s">
        <v>622</v>
      </c>
      <c r="D243" s="6" t="s">
        <v>7</v>
      </c>
    </row>
    <row r="244" s="2" customFormat="1" ht="21" customHeight="1" spans="1:4">
      <c r="A244" s="11" t="s">
        <v>623</v>
      </c>
      <c r="B244" s="11" t="s">
        <v>624</v>
      </c>
      <c r="C244" s="11" t="s">
        <v>625</v>
      </c>
      <c r="D244" s="6" t="s">
        <v>7</v>
      </c>
    </row>
    <row r="245" s="2" customFormat="1" ht="21" customHeight="1" spans="1:4">
      <c r="A245" s="11" t="s">
        <v>626</v>
      </c>
      <c r="B245" s="11" t="s">
        <v>627</v>
      </c>
      <c r="C245" s="11" t="s">
        <v>628</v>
      </c>
      <c r="D245" s="6" t="s">
        <v>7</v>
      </c>
    </row>
    <row r="246" s="2" customFormat="1" ht="21" customHeight="1" spans="1:4">
      <c r="A246" s="11" t="s">
        <v>629</v>
      </c>
      <c r="B246" s="11" t="s">
        <v>630</v>
      </c>
      <c r="C246" s="11" t="s">
        <v>631</v>
      </c>
      <c r="D246" s="6" t="s">
        <v>7</v>
      </c>
    </row>
    <row r="247" s="2" customFormat="1" ht="21" customHeight="1" spans="1:4">
      <c r="A247" s="11" t="s">
        <v>632</v>
      </c>
      <c r="B247" s="11" t="s">
        <v>633</v>
      </c>
      <c r="C247" s="11" t="s">
        <v>634</v>
      </c>
      <c r="D247" s="6" t="s">
        <v>7</v>
      </c>
    </row>
    <row r="248" s="2" customFormat="1" ht="21" customHeight="1" spans="1:4">
      <c r="A248" s="11" t="s">
        <v>635</v>
      </c>
      <c r="B248" s="11" t="s">
        <v>636</v>
      </c>
      <c r="C248" s="11" t="s">
        <v>637</v>
      </c>
      <c r="D248" s="6" t="s">
        <v>7</v>
      </c>
    </row>
    <row r="249" s="2" customFormat="1" ht="21" customHeight="1" spans="1:4">
      <c r="A249" s="11" t="s">
        <v>638</v>
      </c>
      <c r="B249" s="11" t="s">
        <v>639</v>
      </c>
      <c r="C249" s="11" t="s">
        <v>640</v>
      </c>
      <c r="D249" s="6" t="s">
        <v>7</v>
      </c>
    </row>
    <row r="250" s="2" customFormat="1" ht="21" customHeight="1" spans="1:4">
      <c r="A250" s="11" t="s">
        <v>641</v>
      </c>
      <c r="B250" s="11" t="s">
        <v>642</v>
      </c>
      <c r="C250" s="11" t="s">
        <v>643</v>
      </c>
      <c r="D250" s="6" t="s">
        <v>7</v>
      </c>
    </row>
    <row r="251" s="2" customFormat="1" ht="21" customHeight="1" spans="1:4">
      <c r="A251" s="11" t="s">
        <v>644</v>
      </c>
      <c r="B251" s="11" t="s">
        <v>645</v>
      </c>
      <c r="C251" s="11" t="s">
        <v>646</v>
      </c>
      <c r="D251" s="6" t="s">
        <v>7</v>
      </c>
    </row>
    <row r="252" s="2" customFormat="1" ht="21" customHeight="1" spans="1:4">
      <c r="A252" s="11" t="s">
        <v>647</v>
      </c>
      <c r="B252" s="11" t="s">
        <v>648</v>
      </c>
      <c r="C252" s="11" t="s">
        <v>649</v>
      </c>
      <c r="D252" s="6" t="s">
        <v>7</v>
      </c>
    </row>
    <row r="253" s="2" customFormat="1" ht="21" customHeight="1" spans="1:4">
      <c r="A253" s="11" t="s">
        <v>650</v>
      </c>
      <c r="B253" s="11" t="s">
        <v>651</v>
      </c>
      <c r="C253" s="11" t="s">
        <v>652</v>
      </c>
      <c r="D253" s="6" t="s">
        <v>7</v>
      </c>
    </row>
    <row r="254" s="2" customFormat="1" ht="21" customHeight="1" spans="1:4">
      <c r="A254" s="11" t="s">
        <v>653</v>
      </c>
      <c r="B254" s="11" t="s">
        <v>654</v>
      </c>
      <c r="C254" s="11" t="s">
        <v>655</v>
      </c>
      <c r="D254" s="6" t="s">
        <v>7</v>
      </c>
    </row>
    <row r="255" s="2" customFormat="1" ht="21" customHeight="1" spans="1:4">
      <c r="A255" s="11" t="s">
        <v>656</v>
      </c>
      <c r="B255" s="11" t="s">
        <v>657</v>
      </c>
      <c r="C255" s="11" t="s">
        <v>658</v>
      </c>
      <c r="D255" s="6" t="s">
        <v>7</v>
      </c>
    </row>
    <row r="256" s="2" customFormat="1" ht="21" customHeight="1" spans="1:4">
      <c r="A256" s="11" t="s">
        <v>659</v>
      </c>
      <c r="B256" s="11" t="s">
        <v>660</v>
      </c>
      <c r="C256" s="11" t="s">
        <v>661</v>
      </c>
      <c r="D256" s="6" t="s">
        <v>7</v>
      </c>
    </row>
    <row r="257" s="2" customFormat="1" ht="21" customHeight="1" spans="1:4">
      <c r="A257" s="11" t="s">
        <v>662</v>
      </c>
      <c r="B257" s="11" t="s">
        <v>663</v>
      </c>
      <c r="C257" s="11" t="s">
        <v>664</v>
      </c>
      <c r="D257" s="6" t="s">
        <v>7</v>
      </c>
    </row>
    <row r="258" s="2" customFormat="1" ht="21" customHeight="1" spans="1:4">
      <c r="A258" s="11" t="s">
        <v>665</v>
      </c>
      <c r="B258" s="11" t="s">
        <v>666</v>
      </c>
      <c r="C258" s="11" t="s">
        <v>667</v>
      </c>
      <c r="D258" s="6" t="s">
        <v>7</v>
      </c>
    </row>
    <row r="259" s="2" customFormat="1" ht="21" customHeight="1" spans="1:4">
      <c r="A259" s="11" t="s">
        <v>668</v>
      </c>
      <c r="B259" s="11" t="s">
        <v>669</v>
      </c>
      <c r="C259" s="11" t="s">
        <v>670</v>
      </c>
      <c r="D259" s="6" t="s">
        <v>7</v>
      </c>
    </row>
    <row r="260" s="2" customFormat="1" ht="21" customHeight="1" spans="1:4">
      <c r="A260" s="11" t="s">
        <v>671</v>
      </c>
      <c r="B260" s="11" t="s">
        <v>672</v>
      </c>
      <c r="C260" s="11" t="s">
        <v>673</v>
      </c>
      <c r="D260" s="6" t="s">
        <v>7</v>
      </c>
    </row>
    <row r="261" s="2" customFormat="1" ht="21" customHeight="1" spans="1:4">
      <c r="A261" s="11" t="s">
        <v>674</v>
      </c>
      <c r="B261" s="11" t="s">
        <v>675</v>
      </c>
      <c r="C261" s="11" t="s">
        <v>676</v>
      </c>
      <c r="D261" s="6" t="s">
        <v>7</v>
      </c>
    </row>
    <row r="262" s="2" customFormat="1" ht="21" customHeight="1" spans="1:4">
      <c r="A262" s="11" t="s">
        <v>677</v>
      </c>
      <c r="B262" s="11" t="s">
        <v>678</v>
      </c>
      <c r="C262" s="11">
        <v>15017814088</v>
      </c>
      <c r="D262" s="6" t="s">
        <v>7</v>
      </c>
    </row>
    <row r="263" s="2" customFormat="1" ht="21" customHeight="1" spans="1:4">
      <c r="A263" s="11" t="s">
        <v>679</v>
      </c>
      <c r="B263" s="11" t="s">
        <v>680</v>
      </c>
      <c r="C263" s="11" t="s">
        <v>681</v>
      </c>
      <c r="D263" s="6" t="s">
        <v>7</v>
      </c>
    </row>
    <row r="264" s="2" customFormat="1" ht="21" customHeight="1" spans="1:4">
      <c r="A264" s="11" t="s">
        <v>682</v>
      </c>
      <c r="B264" s="11" t="s">
        <v>683</v>
      </c>
      <c r="C264" s="11" t="s">
        <v>684</v>
      </c>
      <c r="D264" s="6" t="s">
        <v>7</v>
      </c>
    </row>
    <row r="265" s="2" customFormat="1" ht="21" customHeight="1" spans="1:4">
      <c r="A265" s="11" t="s">
        <v>685</v>
      </c>
      <c r="B265" s="11" t="s">
        <v>686</v>
      </c>
      <c r="C265" s="11" t="s">
        <v>687</v>
      </c>
      <c r="D265" s="6" t="s">
        <v>7</v>
      </c>
    </row>
    <row r="266" s="2" customFormat="1" ht="21" customHeight="1" spans="1:4">
      <c r="A266" s="11" t="s">
        <v>688</v>
      </c>
      <c r="B266" s="11" t="s">
        <v>689</v>
      </c>
      <c r="C266" s="11" t="s">
        <v>690</v>
      </c>
      <c r="D266" s="6" t="s">
        <v>7</v>
      </c>
    </row>
    <row r="267" s="2" customFormat="1" ht="21" customHeight="1" spans="1:4">
      <c r="A267" s="11" t="s">
        <v>691</v>
      </c>
      <c r="B267" s="11" t="s">
        <v>692</v>
      </c>
      <c r="C267" s="11" t="s">
        <v>693</v>
      </c>
      <c r="D267" s="6" t="s">
        <v>7</v>
      </c>
    </row>
    <row r="268" s="2" customFormat="1" ht="21" customHeight="1" spans="1:4">
      <c r="A268" s="11" t="s">
        <v>694</v>
      </c>
      <c r="B268" s="11" t="s">
        <v>695</v>
      </c>
      <c r="C268" s="11" t="s">
        <v>696</v>
      </c>
      <c r="D268" s="6" t="s">
        <v>7</v>
      </c>
    </row>
    <row r="269" s="2" customFormat="1" ht="21" customHeight="1" spans="1:4">
      <c r="A269" s="11" t="s">
        <v>697</v>
      </c>
      <c r="B269" s="11" t="s">
        <v>698</v>
      </c>
      <c r="C269" s="11" t="s">
        <v>699</v>
      </c>
      <c r="D269" s="6" t="s">
        <v>7</v>
      </c>
    </row>
    <row r="270" s="2" customFormat="1" ht="21" customHeight="1" spans="1:4">
      <c r="A270" s="11" t="s">
        <v>700</v>
      </c>
      <c r="B270" s="11" t="s">
        <v>701</v>
      </c>
      <c r="C270" s="11" t="s">
        <v>702</v>
      </c>
      <c r="D270" s="6" t="s">
        <v>7</v>
      </c>
    </row>
    <row r="271" s="2" customFormat="1" ht="21" customHeight="1" spans="1:4">
      <c r="A271" s="11" t="s">
        <v>703</v>
      </c>
      <c r="B271" s="11" t="s">
        <v>704</v>
      </c>
      <c r="C271" s="11" t="s">
        <v>705</v>
      </c>
      <c r="D271" s="6" t="s">
        <v>7</v>
      </c>
    </row>
    <row r="272" s="2" customFormat="1" ht="21" customHeight="1" spans="1:4">
      <c r="A272" s="11" t="s">
        <v>706</v>
      </c>
      <c r="B272" s="11" t="s">
        <v>707</v>
      </c>
      <c r="C272" s="11">
        <v>19926697251</v>
      </c>
      <c r="D272" s="6" t="s">
        <v>7</v>
      </c>
    </row>
    <row r="273" s="2" customFormat="1" ht="21" customHeight="1" spans="1:4">
      <c r="A273" s="11" t="s">
        <v>708</v>
      </c>
      <c r="B273" s="11" t="s">
        <v>709</v>
      </c>
      <c r="C273" s="11" t="s">
        <v>710</v>
      </c>
      <c r="D273" s="6" t="s">
        <v>7</v>
      </c>
    </row>
    <row r="274" s="2" customFormat="1" ht="21" customHeight="1" spans="1:4">
      <c r="A274" s="11" t="s">
        <v>711</v>
      </c>
      <c r="B274" s="11" t="s">
        <v>712</v>
      </c>
      <c r="C274" s="11" t="s">
        <v>713</v>
      </c>
      <c r="D274" s="6" t="s">
        <v>7</v>
      </c>
    </row>
    <row r="275" s="2" customFormat="1" ht="21" customHeight="1" spans="1:4">
      <c r="A275" s="11" t="s">
        <v>714</v>
      </c>
      <c r="B275" s="11" t="s">
        <v>715</v>
      </c>
      <c r="C275" s="11" t="s">
        <v>716</v>
      </c>
      <c r="D275" s="6" t="s">
        <v>7</v>
      </c>
    </row>
    <row r="276" s="2" customFormat="1" ht="21" customHeight="1" spans="1:4">
      <c r="A276" s="11" t="s">
        <v>717</v>
      </c>
      <c r="B276" s="11" t="s">
        <v>718</v>
      </c>
      <c r="C276" s="11" t="s">
        <v>719</v>
      </c>
      <c r="D276" s="6" t="s">
        <v>7</v>
      </c>
    </row>
    <row r="277" s="2" customFormat="1" ht="21" customHeight="1" spans="1:4">
      <c r="A277" s="11" t="s">
        <v>720</v>
      </c>
      <c r="B277" s="11" t="s">
        <v>721</v>
      </c>
      <c r="C277" s="11" t="s">
        <v>722</v>
      </c>
      <c r="D277" s="6" t="s">
        <v>7</v>
      </c>
    </row>
    <row r="278" s="2" customFormat="1" ht="21" customHeight="1" spans="1:4">
      <c r="A278" s="11" t="s">
        <v>723</v>
      </c>
      <c r="B278" s="11" t="s">
        <v>724</v>
      </c>
      <c r="C278" s="11" t="s">
        <v>725</v>
      </c>
      <c r="D278" s="6" t="s">
        <v>7</v>
      </c>
    </row>
    <row r="279" s="2" customFormat="1" ht="21" customHeight="1" spans="1:4">
      <c r="A279" s="11" t="s">
        <v>726</v>
      </c>
      <c r="B279" s="11" t="s">
        <v>727</v>
      </c>
      <c r="C279" s="11" t="s">
        <v>728</v>
      </c>
      <c r="D279" s="6" t="s">
        <v>7</v>
      </c>
    </row>
    <row r="280" s="2" customFormat="1" ht="21" customHeight="1" spans="1:4">
      <c r="A280" s="11" t="s">
        <v>729</v>
      </c>
      <c r="B280" s="11" t="s">
        <v>730</v>
      </c>
      <c r="C280" s="11" t="s">
        <v>731</v>
      </c>
      <c r="D280" s="6" t="s">
        <v>7</v>
      </c>
    </row>
    <row r="281" s="2" customFormat="1" ht="21" customHeight="1" spans="1:4">
      <c r="A281" s="11" t="s">
        <v>732</v>
      </c>
      <c r="B281" s="11" t="s">
        <v>733</v>
      </c>
      <c r="C281" s="11" t="s">
        <v>734</v>
      </c>
      <c r="D281" s="6" t="s">
        <v>7</v>
      </c>
    </row>
    <row r="282" s="2" customFormat="1" ht="21" customHeight="1" spans="1:4">
      <c r="A282" s="11" t="s">
        <v>735</v>
      </c>
      <c r="B282" s="11" t="s">
        <v>736</v>
      </c>
      <c r="C282" s="11" t="s">
        <v>737</v>
      </c>
      <c r="D282" s="6" t="s">
        <v>7</v>
      </c>
    </row>
    <row r="283" s="2" customFormat="1" ht="21" customHeight="1" spans="1:4">
      <c r="A283" s="11" t="s">
        <v>738</v>
      </c>
      <c r="B283" s="11" t="s">
        <v>739</v>
      </c>
      <c r="C283" s="11" t="s">
        <v>740</v>
      </c>
      <c r="D283" s="6" t="s">
        <v>7</v>
      </c>
    </row>
    <row r="284" s="2" customFormat="1" ht="21" customHeight="1" spans="1:4">
      <c r="A284" s="11" t="s">
        <v>741</v>
      </c>
      <c r="B284" s="11" t="s">
        <v>742</v>
      </c>
      <c r="C284" s="11" t="s">
        <v>743</v>
      </c>
      <c r="D284" s="6" t="s">
        <v>7</v>
      </c>
    </row>
    <row r="285" s="2" customFormat="1" ht="21" customHeight="1" spans="1:4">
      <c r="A285" s="11" t="s">
        <v>744</v>
      </c>
      <c r="B285" s="11" t="s">
        <v>745</v>
      </c>
      <c r="C285" s="11" t="s">
        <v>746</v>
      </c>
      <c r="D285" s="6" t="s">
        <v>7</v>
      </c>
    </row>
    <row r="286" s="2" customFormat="1" ht="21" customHeight="1" spans="1:4">
      <c r="A286" s="11" t="s">
        <v>747</v>
      </c>
      <c r="B286" s="11" t="s">
        <v>748</v>
      </c>
      <c r="C286" s="11" t="s">
        <v>749</v>
      </c>
      <c r="D286" s="6" t="s">
        <v>7</v>
      </c>
    </row>
    <row r="287" s="2" customFormat="1" ht="21" customHeight="1" spans="1:4">
      <c r="A287" s="11" t="s">
        <v>750</v>
      </c>
      <c r="B287" s="11" t="s">
        <v>751</v>
      </c>
      <c r="C287" s="11" t="s">
        <v>752</v>
      </c>
      <c r="D287" s="6" t="s">
        <v>7</v>
      </c>
    </row>
    <row r="288" s="2" customFormat="1" ht="21" customHeight="1" spans="1:4">
      <c r="A288" s="11" t="s">
        <v>753</v>
      </c>
      <c r="B288" s="11" t="s">
        <v>754</v>
      </c>
      <c r="C288" s="11" t="s">
        <v>755</v>
      </c>
      <c r="D288" s="6" t="s">
        <v>7</v>
      </c>
    </row>
    <row r="289" s="2" customFormat="1" ht="21" customHeight="1" spans="1:4">
      <c r="A289" s="11" t="s">
        <v>756</v>
      </c>
      <c r="B289" s="11" t="s">
        <v>757</v>
      </c>
      <c r="C289" s="11" t="s">
        <v>758</v>
      </c>
      <c r="D289" s="6" t="s">
        <v>7</v>
      </c>
    </row>
    <row r="290" s="2" customFormat="1" ht="21" customHeight="1" spans="1:4">
      <c r="A290" s="11" t="s">
        <v>759</v>
      </c>
      <c r="B290" s="11" t="s">
        <v>760</v>
      </c>
      <c r="C290" s="11" t="s">
        <v>761</v>
      </c>
      <c r="D290" s="6" t="s">
        <v>7</v>
      </c>
    </row>
    <row r="291" s="2" customFormat="1" ht="21" customHeight="1" spans="1:4">
      <c r="A291" s="11" t="s">
        <v>762</v>
      </c>
      <c r="B291" s="11" t="s">
        <v>763</v>
      </c>
      <c r="C291" s="11" t="s">
        <v>764</v>
      </c>
      <c r="D291" s="6" t="s">
        <v>7</v>
      </c>
    </row>
    <row r="292" s="2" customFormat="1" ht="21" customHeight="1" spans="1:4">
      <c r="A292" s="11" t="s">
        <v>765</v>
      </c>
      <c r="B292" s="11" t="s">
        <v>766</v>
      </c>
      <c r="C292" s="11" t="s">
        <v>767</v>
      </c>
      <c r="D292" s="6" t="s">
        <v>7</v>
      </c>
    </row>
    <row r="293" s="2" customFormat="1" ht="21" customHeight="1" spans="1:4">
      <c r="A293" s="11" t="s">
        <v>768</v>
      </c>
      <c r="B293" s="11" t="s">
        <v>769</v>
      </c>
      <c r="C293" s="11" t="s">
        <v>770</v>
      </c>
      <c r="D293" s="6" t="s">
        <v>7</v>
      </c>
    </row>
    <row r="294" s="2" customFormat="1" ht="21" customHeight="1" spans="1:4">
      <c r="A294" s="11" t="s">
        <v>771</v>
      </c>
      <c r="B294" s="11" t="s">
        <v>772</v>
      </c>
      <c r="C294" s="11" t="s">
        <v>773</v>
      </c>
      <c r="D294" s="6" t="s">
        <v>7</v>
      </c>
    </row>
    <row r="295" s="2" customFormat="1" ht="21" customHeight="1" spans="1:4">
      <c r="A295" s="11" t="s">
        <v>774</v>
      </c>
      <c r="B295" s="11" t="s">
        <v>775</v>
      </c>
      <c r="C295" s="11" t="s">
        <v>776</v>
      </c>
      <c r="D295" s="6" t="s">
        <v>7</v>
      </c>
    </row>
    <row r="296" s="2" customFormat="1" ht="21" customHeight="1" spans="1:4">
      <c r="A296" s="11" t="s">
        <v>777</v>
      </c>
      <c r="B296" s="11" t="s">
        <v>778</v>
      </c>
      <c r="C296" s="11" t="s">
        <v>779</v>
      </c>
      <c r="D296" s="6" t="s">
        <v>7</v>
      </c>
    </row>
    <row r="297" s="2" customFormat="1" ht="21" customHeight="1" spans="1:4">
      <c r="A297" s="15" t="s">
        <v>780</v>
      </c>
      <c r="B297" s="15" t="s">
        <v>781</v>
      </c>
      <c r="C297" s="15">
        <v>13410286018</v>
      </c>
      <c r="D297" s="6" t="s">
        <v>7</v>
      </c>
    </row>
    <row r="298" s="2" customFormat="1" ht="21" customHeight="1" spans="1:4">
      <c r="A298" s="11" t="s">
        <v>782</v>
      </c>
      <c r="B298" s="11" t="s">
        <v>783</v>
      </c>
      <c r="C298" s="31" t="s">
        <v>784</v>
      </c>
      <c r="D298" s="6" t="s">
        <v>7</v>
      </c>
    </row>
    <row r="299" s="2" customFormat="1" ht="21" customHeight="1" spans="1:4">
      <c r="A299" s="15" t="s">
        <v>785</v>
      </c>
      <c r="B299" s="15" t="s">
        <v>786</v>
      </c>
      <c r="C299" s="15">
        <v>13808852018</v>
      </c>
      <c r="D299" s="6" t="s">
        <v>7</v>
      </c>
    </row>
    <row r="300" s="2" customFormat="1" ht="21" customHeight="1" spans="1:4">
      <c r="A300" s="5" t="s">
        <v>787</v>
      </c>
      <c r="B300" s="11" t="s">
        <v>788</v>
      </c>
      <c r="C300" s="11" t="s">
        <v>789</v>
      </c>
      <c r="D300" s="6" t="s">
        <v>7</v>
      </c>
    </row>
    <row r="301" s="2" customFormat="1" ht="21" customHeight="1" spans="1:4">
      <c r="A301" s="5" t="s">
        <v>790</v>
      </c>
      <c r="B301" s="11" t="s">
        <v>791</v>
      </c>
      <c r="C301" s="11" t="s">
        <v>792</v>
      </c>
      <c r="D301" s="6" t="s">
        <v>7</v>
      </c>
    </row>
    <row r="302" s="2" customFormat="1" ht="21" customHeight="1" spans="1:4">
      <c r="A302" s="5" t="s">
        <v>793</v>
      </c>
      <c r="B302" s="11" t="s">
        <v>794</v>
      </c>
      <c r="C302" s="11" t="s">
        <v>795</v>
      </c>
      <c r="D302" s="6" t="s">
        <v>7</v>
      </c>
    </row>
    <row r="303" s="2" customFormat="1" ht="21" customHeight="1" spans="1:4">
      <c r="A303" s="5" t="s">
        <v>796</v>
      </c>
      <c r="B303" s="11" t="s">
        <v>797</v>
      </c>
      <c r="C303" s="11" t="s">
        <v>798</v>
      </c>
      <c r="D303" s="6" t="s">
        <v>7</v>
      </c>
    </row>
    <row r="304" s="2" customFormat="1" ht="21" customHeight="1" spans="1:4">
      <c r="A304" s="5" t="s">
        <v>799</v>
      </c>
      <c r="B304" s="11" t="s">
        <v>800</v>
      </c>
      <c r="C304" s="11" t="s">
        <v>801</v>
      </c>
      <c r="D304" s="6" t="s">
        <v>7</v>
      </c>
    </row>
    <row r="305" s="2" customFormat="1" ht="21" customHeight="1" spans="1:4">
      <c r="A305" s="5" t="s">
        <v>802</v>
      </c>
      <c r="B305" s="11" t="s">
        <v>803</v>
      </c>
      <c r="C305" s="11" t="s">
        <v>804</v>
      </c>
      <c r="D305" s="6" t="s">
        <v>7</v>
      </c>
    </row>
    <row r="306" s="2" customFormat="1" ht="21" customHeight="1" spans="1:4">
      <c r="A306" s="5" t="s">
        <v>805</v>
      </c>
      <c r="B306" s="11" t="s">
        <v>806</v>
      </c>
      <c r="C306" s="11" t="s">
        <v>807</v>
      </c>
      <c r="D306" s="6" t="s">
        <v>7</v>
      </c>
    </row>
    <row r="307" s="2" customFormat="1" ht="21" customHeight="1" spans="1:4">
      <c r="A307" s="5" t="s">
        <v>808</v>
      </c>
      <c r="B307" s="11" t="s">
        <v>809</v>
      </c>
      <c r="C307" s="11" t="s">
        <v>810</v>
      </c>
      <c r="D307" s="6" t="s">
        <v>7</v>
      </c>
    </row>
    <row r="308" s="2" customFormat="1" ht="21" customHeight="1" spans="1:4">
      <c r="A308" s="5" t="s">
        <v>811</v>
      </c>
      <c r="B308" s="11" t="s">
        <v>812</v>
      </c>
      <c r="C308" s="11" t="s">
        <v>813</v>
      </c>
      <c r="D308" s="6" t="s">
        <v>7</v>
      </c>
    </row>
    <row r="309" s="2" customFormat="1" ht="21" customHeight="1" spans="1:4">
      <c r="A309" s="5" t="s">
        <v>814</v>
      </c>
      <c r="B309" s="11" t="s">
        <v>815</v>
      </c>
      <c r="C309" s="11" t="s">
        <v>816</v>
      </c>
      <c r="D309" s="6" t="s">
        <v>7</v>
      </c>
    </row>
    <row r="310" s="2" customFormat="1" ht="21" customHeight="1" spans="1:4">
      <c r="A310" s="5" t="s">
        <v>817</v>
      </c>
      <c r="B310" s="11" t="s">
        <v>818</v>
      </c>
      <c r="C310" s="11" t="s">
        <v>819</v>
      </c>
      <c r="D310" s="6" t="s">
        <v>7</v>
      </c>
    </row>
    <row r="311" s="2" customFormat="1" ht="21" customHeight="1" spans="1:4">
      <c r="A311" s="5" t="s">
        <v>820</v>
      </c>
      <c r="B311" s="11" t="s">
        <v>821</v>
      </c>
      <c r="C311" s="11" t="s">
        <v>822</v>
      </c>
      <c r="D311" s="6" t="s">
        <v>7</v>
      </c>
    </row>
    <row r="312" s="2" customFormat="1" ht="21" customHeight="1" spans="1:4">
      <c r="A312" s="5" t="s">
        <v>823</v>
      </c>
      <c r="B312" s="11" t="s">
        <v>824</v>
      </c>
      <c r="C312" s="11" t="s">
        <v>825</v>
      </c>
      <c r="D312" s="6" t="s">
        <v>7</v>
      </c>
    </row>
    <row r="313" s="2" customFormat="1" ht="21" customHeight="1" spans="1:4">
      <c r="A313" s="5" t="s">
        <v>826</v>
      </c>
      <c r="B313" s="11" t="s">
        <v>827</v>
      </c>
      <c r="C313" s="11" t="s">
        <v>828</v>
      </c>
      <c r="D313" s="6" t="s">
        <v>7</v>
      </c>
    </row>
    <row r="314" s="2" customFormat="1" ht="21" customHeight="1" spans="1:4">
      <c r="A314" s="5" t="s">
        <v>829</v>
      </c>
      <c r="B314" s="11" t="s">
        <v>830</v>
      </c>
      <c r="C314" s="11" t="s">
        <v>831</v>
      </c>
      <c r="D314" s="6" t="s">
        <v>7</v>
      </c>
    </row>
    <row r="315" s="2" customFormat="1" ht="21" customHeight="1" spans="1:4">
      <c r="A315" s="5" t="s">
        <v>832</v>
      </c>
      <c r="B315" s="11" t="s">
        <v>833</v>
      </c>
      <c r="C315" s="11" t="s">
        <v>834</v>
      </c>
      <c r="D315" s="6" t="s">
        <v>7</v>
      </c>
    </row>
    <row r="316" s="2" customFormat="1" ht="21" customHeight="1" spans="1:4">
      <c r="A316" s="5" t="s">
        <v>835</v>
      </c>
      <c r="B316" s="11" t="s">
        <v>836</v>
      </c>
      <c r="C316" s="11" t="s">
        <v>837</v>
      </c>
      <c r="D316" s="6" t="s">
        <v>7</v>
      </c>
    </row>
    <row r="317" s="2" customFormat="1" ht="21" customHeight="1" spans="1:4">
      <c r="A317" s="5" t="s">
        <v>838</v>
      </c>
      <c r="B317" s="11" t="s">
        <v>839</v>
      </c>
      <c r="C317" s="11" t="s">
        <v>840</v>
      </c>
      <c r="D317" s="6" t="s">
        <v>7</v>
      </c>
    </row>
    <row r="318" s="2" customFormat="1" ht="21" customHeight="1" spans="1:4">
      <c r="A318" s="5" t="s">
        <v>841</v>
      </c>
      <c r="B318" s="11" t="s">
        <v>842</v>
      </c>
      <c r="C318" s="11" t="s">
        <v>843</v>
      </c>
      <c r="D318" s="6" t="s">
        <v>7</v>
      </c>
    </row>
    <row r="319" s="2" customFormat="1" ht="21" customHeight="1" spans="1:4">
      <c r="A319" s="5" t="s">
        <v>844</v>
      </c>
      <c r="B319" s="11" t="s">
        <v>845</v>
      </c>
      <c r="C319" s="11" t="s">
        <v>846</v>
      </c>
      <c r="D319" s="6" t="s">
        <v>7</v>
      </c>
    </row>
    <row r="320" s="2" customFormat="1" ht="21" customHeight="1" spans="1:4">
      <c r="A320" s="5" t="s">
        <v>847</v>
      </c>
      <c r="B320" s="11" t="s">
        <v>848</v>
      </c>
      <c r="C320" s="11" t="s">
        <v>849</v>
      </c>
      <c r="D320" s="6" t="s">
        <v>7</v>
      </c>
    </row>
    <row r="321" s="2" customFormat="1" ht="21" customHeight="1" spans="1:4">
      <c r="A321" s="5" t="s">
        <v>850</v>
      </c>
      <c r="B321" s="11" t="s">
        <v>851</v>
      </c>
      <c r="C321" s="11" t="s">
        <v>852</v>
      </c>
      <c r="D321" s="6" t="s">
        <v>7</v>
      </c>
    </row>
    <row r="322" s="2" customFormat="1" ht="21" customHeight="1" spans="1:4">
      <c r="A322" s="5" t="s">
        <v>853</v>
      </c>
      <c r="B322" s="11" t="s">
        <v>854</v>
      </c>
      <c r="C322" s="11" t="s">
        <v>855</v>
      </c>
      <c r="D322" s="6" t="s">
        <v>7</v>
      </c>
    </row>
    <row r="323" s="2" customFormat="1" ht="21" customHeight="1" spans="1:4">
      <c r="A323" s="5" t="s">
        <v>856</v>
      </c>
      <c r="B323" s="11" t="s">
        <v>857</v>
      </c>
      <c r="C323" s="11" t="s">
        <v>858</v>
      </c>
      <c r="D323" s="6" t="s">
        <v>7</v>
      </c>
    </row>
    <row r="324" s="2" customFormat="1" ht="21" customHeight="1" spans="1:4">
      <c r="A324" s="5" t="s">
        <v>859</v>
      </c>
      <c r="B324" s="11" t="s">
        <v>860</v>
      </c>
      <c r="C324" s="11" t="s">
        <v>861</v>
      </c>
      <c r="D324" s="6" t="s">
        <v>7</v>
      </c>
    </row>
    <row r="325" s="2" customFormat="1" ht="21" customHeight="1" spans="1:4">
      <c r="A325" s="5" t="s">
        <v>862</v>
      </c>
      <c r="B325" s="11" t="s">
        <v>863</v>
      </c>
      <c r="C325" s="11" t="s">
        <v>864</v>
      </c>
      <c r="D325" s="6" t="s">
        <v>7</v>
      </c>
    </row>
    <row r="326" s="2" customFormat="1" ht="21" customHeight="1" spans="1:4">
      <c r="A326" s="5" t="s">
        <v>865</v>
      </c>
      <c r="B326" s="11" t="s">
        <v>866</v>
      </c>
      <c r="C326" s="11" t="s">
        <v>867</v>
      </c>
      <c r="D326" s="6" t="s">
        <v>7</v>
      </c>
    </row>
    <row r="327" s="2" customFormat="1" ht="21" customHeight="1" spans="1:4">
      <c r="A327" s="5" t="s">
        <v>868</v>
      </c>
      <c r="B327" s="11" t="s">
        <v>869</v>
      </c>
      <c r="C327" s="11" t="s">
        <v>870</v>
      </c>
      <c r="D327" s="6" t="s">
        <v>7</v>
      </c>
    </row>
    <row r="328" s="2" customFormat="1" ht="21" customHeight="1" spans="1:4">
      <c r="A328" s="5" t="s">
        <v>871</v>
      </c>
      <c r="B328" s="11" t="s">
        <v>872</v>
      </c>
      <c r="C328" s="11" t="s">
        <v>873</v>
      </c>
      <c r="D328" s="6" t="s">
        <v>7</v>
      </c>
    </row>
    <row r="329" s="2" customFormat="1" ht="21" customHeight="1" spans="1:4">
      <c r="A329" s="5" t="s">
        <v>874</v>
      </c>
      <c r="B329" s="11" t="s">
        <v>875</v>
      </c>
      <c r="C329" s="11" t="s">
        <v>876</v>
      </c>
      <c r="D329" s="6" t="s">
        <v>7</v>
      </c>
    </row>
    <row r="330" s="2" customFormat="1" ht="21" customHeight="1" spans="1:4">
      <c r="A330" s="5" t="s">
        <v>877</v>
      </c>
      <c r="B330" s="11" t="s">
        <v>878</v>
      </c>
      <c r="C330" s="13" t="s">
        <v>879</v>
      </c>
      <c r="D330" s="6" t="s">
        <v>7</v>
      </c>
    </row>
    <row r="331" s="2" customFormat="1" ht="21" customHeight="1" spans="1:4">
      <c r="A331" s="5" t="s">
        <v>880</v>
      </c>
      <c r="B331" s="11" t="s">
        <v>881</v>
      </c>
      <c r="C331" s="13" t="s">
        <v>882</v>
      </c>
      <c r="D331" s="6" t="s">
        <v>7</v>
      </c>
    </row>
    <row r="332" s="2" customFormat="1" ht="21" customHeight="1" spans="1:4">
      <c r="A332" s="5" t="s">
        <v>883</v>
      </c>
      <c r="B332" s="11" t="s">
        <v>884</v>
      </c>
      <c r="C332" s="13" t="s">
        <v>885</v>
      </c>
      <c r="D332" s="6" t="s">
        <v>7</v>
      </c>
    </row>
    <row r="333" s="2" customFormat="1" ht="21" customHeight="1" spans="1:4">
      <c r="A333" s="5" t="s">
        <v>886</v>
      </c>
      <c r="B333" s="11" t="s">
        <v>887</v>
      </c>
      <c r="C333" s="13" t="s">
        <v>888</v>
      </c>
      <c r="D333" s="6" t="s">
        <v>7</v>
      </c>
    </row>
    <row r="334" s="2" customFormat="1" ht="21" customHeight="1" spans="1:4">
      <c r="A334" s="5" t="s">
        <v>889</v>
      </c>
      <c r="B334" s="11" t="s">
        <v>890</v>
      </c>
      <c r="C334" s="13" t="s">
        <v>891</v>
      </c>
      <c r="D334" s="6" t="s">
        <v>7</v>
      </c>
    </row>
    <row r="335" s="2" customFormat="1" ht="21" customHeight="1" spans="1:4">
      <c r="A335" s="5" t="s">
        <v>892</v>
      </c>
      <c r="B335" s="11" t="s">
        <v>893</v>
      </c>
      <c r="C335" s="13" t="s">
        <v>894</v>
      </c>
      <c r="D335" s="6" t="s">
        <v>7</v>
      </c>
    </row>
    <row r="336" s="2" customFormat="1" ht="21" customHeight="1" spans="1:4">
      <c r="A336" s="5" t="s">
        <v>895</v>
      </c>
      <c r="B336" s="11" t="s">
        <v>896</v>
      </c>
      <c r="C336" s="13" t="s">
        <v>897</v>
      </c>
      <c r="D336" s="6" t="s">
        <v>7</v>
      </c>
    </row>
    <row r="337" s="2" customFormat="1" ht="21" customHeight="1" spans="1:4">
      <c r="A337" s="5" t="s">
        <v>898</v>
      </c>
      <c r="B337" s="11" t="s">
        <v>899</v>
      </c>
      <c r="C337" s="13" t="s">
        <v>900</v>
      </c>
      <c r="D337" s="6" t="s">
        <v>7</v>
      </c>
    </row>
    <row r="338" s="2" customFormat="1" ht="21" customHeight="1" spans="1:4">
      <c r="A338" s="5" t="s">
        <v>901</v>
      </c>
      <c r="B338" s="11" t="s">
        <v>902</v>
      </c>
      <c r="C338" s="13" t="s">
        <v>903</v>
      </c>
      <c r="D338" s="6" t="s">
        <v>7</v>
      </c>
    </row>
    <row r="339" s="2" customFormat="1" ht="21" customHeight="1" spans="1:4">
      <c r="A339" s="5" t="s">
        <v>904</v>
      </c>
      <c r="B339" s="11" t="s">
        <v>905</v>
      </c>
      <c r="C339" s="13" t="s">
        <v>906</v>
      </c>
      <c r="D339" s="6" t="s">
        <v>7</v>
      </c>
    </row>
    <row r="340" s="2" customFormat="1" ht="21" customHeight="1" spans="1:4">
      <c r="A340" s="5" t="s">
        <v>907</v>
      </c>
      <c r="B340" s="11" t="s">
        <v>908</v>
      </c>
      <c r="C340" s="13" t="s">
        <v>909</v>
      </c>
      <c r="D340" s="6" t="s">
        <v>7</v>
      </c>
    </row>
    <row r="341" s="2" customFormat="1" ht="21" customHeight="1" spans="1:4">
      <c r="A341" s="5" t="s">
        <v>910</v>
      </c>
      <c r="B341" s="11" t="s">
        <v>911</v>
      </c>
      <c r="C341" s="13" t="s">
        <v>912</v>
      </c>
      <c r="D341" s="6" t="s">
        <v>7</v>
      </c>
    </row>
    <row r="342" s="2" customFormat="1" ht="21" customHeight="1" spans="1:4">
      <c r="A342" s="5" t="s">
        <v>913</v>
      </c>
      <c r="B342" s="11" t="s">
        <v>914</v>
      </c>
      <c r="C342" s="13" t="s">
        <v>915</v>
      </c>
      <c r="D342" s="6" t="s">
        <v>7</v>
      </c>
    </row>
    <row r="343" s="2" customFormat="1" ht="21" customHeight="1" spans="1:4">
      <c r="A343" s="5" t="s">
        <v>916</v>
      </c>
      <c r="B343" s="11" t="s">
        <v>917</v>
      </c>
      <c r="C343" s="13" t="s">
        <v>918</v>
      </c>
      <c r="D343" s="6" t="s">
        <v>7</v>
      </c>
    </row>
    <row r="344" s="2" customFormat="1" ht="21" customHeight="1" spans="1:4">
      <c r="A344" s="5" t="s">
        <v>919</v>
      </c>
      <c r="B344" s="11" t="s">
        <v>920</v>
      </c>
      <c r="C344" s="13" t="s">
        <v>921</v>
      </c>
      <c r="D344" s="6" t="s">
        <v>7</v>
      </c>
    </row>
    <row r="345" s="2" customFormat="1" ht="21" customHeight="1" spans="1:4">
      <c r="A345" s="5" t="s">
        <v>922</v>
      </c>
      <c r="B345" s="11" t="s">
        <v>923</v>
      </c>
      <c r="C345" s="13" t="s">
        <v>924</v>
      </c>
      <c r="D345" s="6" t="s">
        <v>7</v>
      </c>
    </row>
    <row r="346" s="2" customFormat="1" ht="21" customHeight="1" spans="1:4">
      <c r="A346" s="5" t="s">
        <v>925</v>
      </c>
      <c r="B346" s="11" t="s">
        <v>926</v>
      </c>
      <c r="C346" s="13" t="s">
        <v>927</v>
      </c>
      <c r="D346" s="6" t="s">
        <v>7</v>
      </c>
    </row>
    <row r="347" s="2" customFormat="1" ht="21" customHeight="1" spans="1:4">
      <c r="A347" s="5" t="s">
        <v>928</v>
      </c>
      <c r="B347" s="11" t="s">
        <v>929</v>
      </c>
      <c r="C347" s="13" t="s">
        <v>930</v>
      </c>
      <c r="D347" s="6" t="s">
        <v>7</v>
      </c>
    </row>
    <row r="348" s="2" customFormat="1" ht="21" customHeight="1" spans="1:4">
      <c r="A348" s="5" t="s">
        <v>931</v>
      </c>
      <c r="B348" s="11" t="s">
        <v>932</v>
      </c>
      <c r="C348" s="13" t="s">
        <v>933</v>
      </c>
      <c r="D348" s="6" t="s">
        <v>7</v>
      </c>
    </row>
    <row r="349" s="2" customFormat="1" ht="21" customHeight="1" spans="1:4">
      <c r="A349" s="5" t="s">
        <v>934</v>
      </c>
      <c r="B349" s="11" t="s">
        <v>935</v>
      </c>
      <c r="C349" s="13" t="s">
        <v>936</v>
      </c>
      <c r="D349" s="6" t="s">
        <v>7</v>
      </c>
    </row>
    <row r="350" s="2" customFormat="1" ht="21" customHeight="1" spans="1:4">
      <c r="A350" s="5" t="s">
        <v>937</v>
      </c>
      <c r="B350" s="11" t="s">
        <v>938</v>
      </c>
      <c r="C350" s="13" t="s">
        <v>939</v>
      </c>
      <c r="D350" s="6" t="s">
        <v>7</v>
      </c>
    </row>
    <row r="351" s="2" customFormat="1" ht="21" customHeight="1" spans="1:4">
      <c r="A351" s="5" t="s">
        <v>940</v>
      </c>
      <c r="B351" s="11" t="s">
        <v>941</v>
      </c>
      <c r="C351" s="13" t="s">
        <v>942</v>
      </c>
      <c r="D351" s="6" t="s">
        <v>7</v>
      </c>
    </row>
    <row r="352" s="2" customFormat="1" ht="21" customHeight="1" spans="1:4">
      <c r="A352" s="5" t="s">
        <v>943</v>
      </c>
      <c r="B352" s="11" t="s">
        <v>944</v>
      </c>
      <c r="C352" s="13" t="s">
        <v>945</v>
      </c>
      <c r="D352" s="6" t="s">
        <v>7</v>
      </c>
    </row>
    <row r="353" s="2" customFormat="1" ht="21" customHeight="1" spans="1:4">
      <c r="A353" s="5" t="s">
        <v>946</v>
      </c>
      <c r="B353" s="11" t="s">
        <v>947</v>
      </c>
      <c r="C353" s="13" t="s">
        <v>948</v>
      </c>
      <c r="D353" s="6" t="s">
        <v>7</v>
      </c>
    </row>
    <row r="354" s="2" customFormat="1" ht="21" customHeight="1" spans="1:4">
      <c r="A354" s="5" t="s">
        <v>949</v>
      </c>
      <c r="B354" s="11" t="s">
        <v>950</v>
      </c>
      <c r="C354" s="13" t="s">
        <v>951</v>
      </c>
      <c r="D354" s="6" t="s">
        <v>7</v>
      </c>
    </row>
    <row r="355" s="2" customFormat="1" ht="21" customHeight="1" spans="1:4">
      <c r="A355" s="5" t="s">
        <v>952</v>
      </c>
      <c r="B355" s="11" t="s">
        <v>953</v>
      </c>
      <c r="C355" s="13" t="s">
        <v>954</v>
      </c>
      <c r="D355" s="6" t="s">
        <v>7</v>
      </c>
    </row>
    <row r="356" s="2" customFormat="1" ht="21" customHeight="1" spans="1:4">
      <c r="A356" s="5" t="s">
        <v>955</v>
      </c>
      <c r="B356" s="11" t="s">
        <v>956</v>
      </c>
      <c r="C356" s="13" t="s">
        <v>957</v>
      </c>
      <c r="D356" s="6" t="s">
        <v>7</v>
      </c>
    </row>
    <row r="357" s="2" customFormat="1" ht="21" customHeight="1" spans="1:4">
      <c r="A357" s="5" t="s">
        <v>958</v>
      </c>
      <c r="B357" s="11" t="s">
        <v>959</v>
      </c>
      <c r="C357" s="13" t="s">
        <v>960</v>
      </c>
      <c r="D357" s="6" t="s">
        <v>7</v>
      </c>
    </row>
    <row r="358" s="2" customFormat="1" ht="21" customHeight="1" spans="1:4">
      <c r="A358" s="5" t="s">
        <v>961</v>
      </c>
      <c r="B358" s="11" t="s">
        <v>962</v>
      </c>
      <c r="C358" s="13" t="s">
        <v>963</v>
      </c>
      <c r="D358" s="6" t="s">
        <v>7</v>
      </c>
    </row>
    <row r="359" s="2" customFormat="1" ht="21" customHeight="1" spans="1:4">
      <c r="A359" s="5" t="s">
        <v>964</v>
      </c>
      <c r="B359" s="11" t="s">
        <v>965</v>
      </c>
      <c r="C359" s="13" t="s">
        <v>966</v>
      </c>
      <c r="D359" s="6" t="s">
        <v>7</v>
      </c>
    </row>
    <row r="360" s="2" customFormat="1" ht="21" customHeight="1" spans="1:4">
      <c r="A360" s="5" t="s">
        <v>967</v>
      </c>
      <c r="B360" s="11" t="s">
        <v>968</v>
      </c>
      <c r="C360" s="13" t="s">
        <v>969</v>
      </c>
      <c r="D360" s="6" t="s">
        <v>7</v>
      </c>
    </row>
    <row r="361" s="2" customFormat="1" ht="21" customHeight="1" spans="1:4">
      <c r="A361" s="5" t="s">
        <v>970</v>
      </c>
      <c r="B361" s="11" t="s">
        <v>971</v>
      </c>
      <c r="C361" s="13" t="s">
        <v>972</v>
      </c>
      <c r="D361" s="6" t="s">
        <v>7</v>
      </c>
    </row>
    <row r="362" s="2" customFormat="1" ht="21" customHeight="1" spans="1:4">
      <c r="A362" s="5" t="s">
        <v>973</v>
      </c>
      <c r="B362" s="11" t="s">
        <v>974</v>
      </c>
      <c r="C362" s="13" t="s">
        <v>975</v>
      </c>
      <c r="D362" s="6" t="s">
        <v>7</v>
      </c>
    </row>
    <row r="363" s="2" customFormat="1" ht="21" customHeight="1" spans="1:4">
      <c r="A363" s="5" t="s">
        <v>976</v>
      </c>
      <c r="B363" s="11" t="s">
        <v>977</v>
      </c>
      <c r="C363" s="13" t="s">
        <v>978</v>
      </c>
      <c r="D363" s="6" t="s">
        <v>7</v>
      </c>
    </row>
    <row r="364" s="2" customFormat="1" ht="21" customHeight="1" spans="1:4">
      <c r="A364" s="5" t="s">
        <v>979</v>
      </c>
      <c r="B364" s="11" t="s">
        <v>980</v>
      </c>
      <c r="C364" s="13" t="s">
        <v>981</v>
      </c>
      <c r="D364" s="6" t="s">
        <v>7</v>
      </c>
    </row>
    <row r="365" s="2" customFormat="1" ht="21" customHeight="1" spans="1:4">
      <c r="A365" s="5" t="s">
        <v>982</v>
      </c>
      <c r="B365" s="11" t="s">
        <v>983</v>
      </c>
      <c r="C365" s="13" t="s">
        <v>984</v>
      </c>
      <c r="D365" s="6" t="s">
        <v>7</v>
      </c>
    </row>
    <row r="366" s="2" customFormat="1" ht="21" customHeight="1" spans="1:4">
      <c r="A366" s="5" t="s">
        <v>985</v>
      </c>
      <c r="B366" s="11" t="s">
        <v>986</v>
      </c>
      <c r="C366" s="13" t="s">
        <v>987</v>
      </c>
      <c r="D366" s="6" t="s">
        <v>7</v>
      </c>
    </row>
    <row r="367" s="2" customFormat="1" ht="21" customHeight="1" spans="1:4">
      <c r="A367" s="5" t="s">
        <v>988</v>
      </c>
      <c r="B367" s="11" t="s">
        <v>989</v>
      </c>
      <c r="C367" s="13" t="s">
        <v>987</v>
      </c>
      <c r="D367" s="6" t="s">
        <v>7</v>
      </c>
    </row>
    <row r="368" s="2" customFormat="1" ht="21" customHeight="1" spans="1:4">
      <c r="A368" s="5" t="s">
        <v>990</v>
      </c>
      <c r="B368" s="11" t="s">
        <v>991</v>
      </c>
      <c r="C368" s="13" t="s">
        <v>992</v>
      </c>
      <c r="D368" s="6" t="s">
        <v>7</v>
      </c>
    </row>
    <row r="369" s="2" customFormat="1" ht="21" customHeight="1" spans="1:4">
      <c r="A369" s="5" t="s">
        <v>993</v>
      </c>
      <c r="B369" s="11" t="s">
        <v>994</v>
      </c>
      <c r="C369" s="13" t="s">
        <v>995</v>
      </c>
      <c r="D369" s="6" t="s">
        <v>7</v>
      </c>
    </row>
    <row r="370" s="2" customFormat="1" ht="21" customHeight="1" spans="1:4">
      <c r="A370" s="5" t="s">
        <v>996</v>
      </c>
      <c r="B370" s="11" t="s">
        <v>997</v>
      </c>
      <c r="C370" s="13" t="s">
        <v>987</v>
      </c>
      <c r="D370" s="6" t="s">
        <v>7</v>
      </c>
    </row>
    <row r="371" s="2" customFormat="1" ht="21" customHeight="1" spans="1:4">
      <c r="A371" s="5" t="s">
        <v>998</v>
      </c>
      <c r="B371" s="11" t="s">
        <v>999</v>
      </c>
      <c r="C371" s="13" t="s">
        <v>1000</v>
      </c>
      <c r="D371" s="6" t="s">
        <v>7</v>
      </c>
    </row>
    <row r="372" s="2" customFormat="1" ht="21" customHeight="1" spans="1:4">
      <c r="A372" s="5" t="s">
        <v>1001</v>
      </c>
      <c r="B372" s="11" t="s">
        <v>1002</v>
      </c>
      <c r="C372" s="13" t="s">
        <v>1003</v>
      </c>
      <c r="D372" s="6" t="s">
        <v>7</v>
      </c>
    </row>
    <row r="373" s="2" customFormat="1" ht="21" customHeight="1" spans="1:4">
      <c r="A373" s="5" t="s">
        <v>1004</v>
      </c>
      <c r="B373" s="11" t="s">
        <v>1005</v>
      </c>
      <c r="C373" s="13" t="s">
        <v>987</v>
      </c>
      <c r="D373" s="6" t="s">
        <v>7</v>
      </c>
    </row>
    <row r="374" s="2" customFormat="1" ht="21" customHeight="1" spans="1:4">
      <c r="A374" s="5" t="s">
        <v>1006</v>
      </c>
      <c r="B374" s="11" t="s">
        <v>1007</v>
      </c>
      <c r="C374" s="13" t="s">
        <v>1008</v>
      </c>
      <c r="D374" s="6" t="s">
        <v>7</v>
      </c>
    </row>
    <row r="375" s="2" customFormat="1" ht="21" customHeight="1" spans="1:4">
      <c r="A375" s="5" t="s">
        <v>1009</v>
      </c>
      <c r="B375" s="11" t="s">
        <v>1010</v>
      </c>
      <c r="C375" s="13" t="s">
        <v>987</v>
      </c>
      <c r="D375" s="6" t="s">
        <v>7</v>
      </c>
    </row>
    <row r="376" s="2" customFormat="1" ht="21" customHeight="1" spans="1:4">
      <c r="A376" s="5" t="s">
        <v>1011</v>
      </c>
      <c r="B376" s="11" t="s">
        <v>1012</v>
      </c>
      <c r="C376" s="13" t="s">
        <v>1013</v>
      </c>
      <c r="D376" s="6" t="s">
        <v>7</v>
      </c>
    </row>
    <row r="377" s="2" customFormat="1" ht="21" customHeight="1" spans="1:4">
      <c r="A377" s="5" t="s">
        <v>1014</v>
      </c>
      <c r="B377" s="11" t="s">
        <v>1015</v>
      </c>
      <c r="C377" s="13" t="s">
        <v>1016</v>
      </c>
      <c r="D377" s="6" t="s">
        <v>7</v>
      </c>
    </row>
    <row r="378" s="2" customFormat="1" ht="21" customHeight="1" spans="1:4">
      <c r="A378" s="5" t="s">
        <v>1017</v>
      </c>
      <c r="B378" s="11" t="s">
        <v>1018</v>
      </c>
      <c r="C378" s="13" t="s">
        <v>1019</v>
      </c>
      <c r="D378" s="6" t="s">
        <v>7</v>
      </c>
    </row>
    <row r="379" s="2" customFormat="1" ht="21" customHeight="1" spans="1:4">
      <c r="A379" s="5" t="s">
        <v>1020</v>
      </c>
      <c r="B379" s="11" t="s">
        <v>1021</v>
      </c>
      <c r="C379" s="13" t="s">
        <v>1022</v>
      </c>
      <c r="D379" s="6" t="s">
        <v>7</v>
      </c>
    </row>
    <row r="380" s="2" customFormat="1" ht="21" customHeight="1" spans="1:4">
      <c r="A380" s="5" t="s">
        <v>1023</v>
      </c>
      <c r="B380" s="11" t="s">
        <v>1024</v>
      </c>
      <c r="C380" s="13" t="s">
        <v>1025</v>
      </c>
      <c r="D380" s="6" t="s">
        <v>7</v>
      </c>
    </row>
    <row r="381" s="2" customFormat="1" ht="21" customHeight="1" spans="1:4">
      <c r="A381" s="5" t="s">
        <v>1026</v>
      </c>
      <c r="B381" s="11" t="s">
        <v>1027</v>
      </c>
      <c r="C381" s="13" t="s">
        <v>1028</v>
      </c>
      <c r="D381" s="6" t="s">
        <v>7</v>
      </c>
    </row>
    <row r="382" s="2" customFormat="1" ht="21" customHeight="1" spans="1:4">
      <c r="A382" s="5" t="s">
        <v>1029</v>
      </c>
      <c r="B382" s="5" t="s">
        <v>1030</v>
      </c>
      <c r="C382" s="5">
        <v>19842751079</v>
      </c>
      <c r="D382" s="6" t="s">
        <v>7</v>
      </c>
    </row>
    <row r="383" s="2" customFormat="1" ht="21" customHeight="1" spans="1:4">
      <c r="A383" s="5" t="s">
        <v>1031</v>
      </c>
      <c r="B383" s="5" t="s">
        <v>1032</v>
      </c>
      <c r="C383" s="5" t="s">
        <v>1033</v>
      </c>
      <c r="D383" s="6" t="s">
        <v>7</v>
      </c>
    </row>
    <row r="384" s="2" customFormat="1" ht="21" customHeight="1" spans="1:4">
      <c r="A384" s="5" t="s">
        <v>1034</v>
      </c>
      <c r="B384" s="5" t="s">
        <v>1035</v>
      </c>
      <c r="C384" s="5" t="s">
        <v>1036</v>
      </c>
      <c r="D384" s="6" t="s">
        <v>7</v>
      </c>
    </row>
    <row r="385" s="2" customFormat="1" ht="21" customHeight="1" spans="1:4">
      <c r="A385" s="5" t="s">
        <v>1037</v>
      </c>
      <c r="B385" s="5" t="s">
        <v>1038</v>
      </c>
      <c r="C385" s="5">
        <v>13410718475</v>
      </c>
      <c r="D385" s="6" t="s">
        <v>7</v>
      </c>
    </row>
    <row r="386" s="2" customFormat="1" ht="21" customHeight="1" spans="1:4">
      <c r="A386" s="5" t="s">
        <v>1039</v>
      </c>
      <c r="B386" s="5" t="s">
        <v>1040</v>
      </c>
      <c r="C386" s="5" t="s">
        <v>1041</v>
      </c>
      <c r="D386" s="6" t="s">
        <v>7</v>
      </c>
    </row>
    <row r="387" s="2" customFormat="1" ht="21" customHeight="1" spans="1:4">
      <c r="A387" s="5" t="s">
        <v>1042</v>
      </c>
      <c r="B387" s="5" t="s">
        <v>1043</v>
      </c>
      <c r="C387" s="5">
        <v>18938932279</v>
      </c>
      <c r="D387" s="6" t="s">
        <v>7</v>
      </c>
    </row>
    <row r="388" s="2" customFormat="1" ht="21" customHeight="1" spans="1:4">
      <c r="A388" s="5" t="s">
        <v>1044</v>
      </c>
      <c r="B388" s="5" t="s">
        <v>1045</v>
      </c>
      <c r="C388" s="5">
        <v>18938932279</v>
      </c>
      <c r="D388" s="6" t="s">
        <v>7</v>
      </c>
    </row>
    <row r="389" s="2" customFormat="1" ht="21" customHeight="1" spans="1:4">
      <c r="A389" s="5" t="s">
        <v>1046</v>
      </c>
      <c r="B389" s="5" t="s">
        <v>1047</v>
      </c>
      <c r="C389" s="5">
        <v>13715396120</v>
      </c>
      <c r="D389" s="6" t="s">
        <v>7</v>
      </c>
    </row>
    <row r="390" s="2" customFormat="1" ht="21" customHeight="1" spans="1:4">
      <c r="A390" s="5" t="s">
        <v>1048</v>
      </c>
      <c r="B390" s="5" t="s">
        <v>1049</v>
      </c>
      <c r="C390" s="5">
        <v>13651499194</v>
      </c>
      <c r="D390" s="6" t="s">
        <v>7</v>
      </c>
    </row>
    <row r="391" s="2" customFormat="1" ht="21" customHeight="1" spans="1:4">
      <c r="A391" s="5" t="s">
        <v>1050</v>
      </c>
      <c r="B391" s="5" t="s">
        <v>1051</v>
      </c>
      <c r="C391" s="5">
        <v>84891999</v>
      </c>
      <c r="D391" s="6" t="s">
        <v>7</v>
      </c>
    </row>
    <row r="392" s="2" customFormat="1" ht="21" customHeight="1" spans="1:4">
      <c r="A392" s="5" t="s">
        <v>1052</v>
      </c>
      <c r="B392" s="5" t="s">
        <v>1053</v>
      </c>
      <c r="C392" s="5">
        <v>13640969139</v>
      </c>
      <c r="D392" s="6" t="s">
        <v>7</v>
      </c>
    </row>
    <row r="393" s="2" customFormat="1" ht="21" customHeight="1" spans="1:4">
      <c r="A393" s="5" t="s">
        <v>1054</v>
      </c>
      <c r="B393" s="5" t="s">
        <v>1055</v>
      </c>
      <c r="C393" s="5">
        <v>13726291306</v>
      </c>
      <c r="D393" s="6" t="s">
        <v>7</v>
      </c>
    </row>
    <row r="394" s="2" customFormat="1" ht="21" customHeight="1" spans="1:4">
      <c r="A394" s="5" t="s">
        <v>1056</v>
      </c>
      <c r="B394" s="5" t="s">
        <v>1057</v>
      </c>
      <c r="C394" s="5">
        <v>13535438218</v>
      </c>
      <c r="D394" s="6" t="s">
        <v>7</v>
      </c>
    </row>
    <row r="395" s="2" customFormat="1" ht="21" customHeight="1" spans="1:4">
      <c r="A395" s="5" t="s">
        <v>1058</v>
      </c>
      <c r="B395" s="5" t="s">
        <v>1059</v>
      </c>
      <c r="C395" s="5">
        <v>13543342153</v>
      </c>
      <c r="D395" s="6" t="s">
        <v>7</v>
      </c>
    </row>
    <row r="396" s="2" customFormat="1" ht="21" customHeight="1" spans="1:4">
      <c r="A396" s="5" t="s">
        <v>1060</v>
      </c>
      <c r="B396" s="5" t="s">
        <v>1061</v>
      </c>
      <c r="C396" s="5">
        <v>18902646379</v>
      </c>
      <c r="D396" s="6" t="s">
        <v>7</v>
      </c>
    </row>
    <row r="397" s="2" customFormat="1" ht="21" customHeight="1" spans="1:4">
      <c r="A397" s="5" t="s">
        <v>1062</v>
      </c>
      <c r="B397" s="5" t="s">
        <v>1063</v>
      </c>
      <c r="C397" s="5">
        <v>13600163130</v>
      </c>
      <c r="D397" s="6" t="s">
        <v>7</v>
      </c>
    </row>
    <row r="398" s="2" customFormat="1" ht="21" customHeight="1" spans="1:4">
      <c r="A398" s="5" t="s">
        <v>1064</v>
      </c>
      <c r="B398" s="5" t="s">
        <v>1065</v>
      </c>
      <c r="C398" s="5">
        <v>13631598013</v>
      </c>
      <c r="D398" s="6" t="s">
        <v>7</v>
      </c>
    </row>
    <row r="399" s="2" customFormat="1" ht="21" customHeight="1" spans="1:4">
      <c r="A399" s="5" t="s">
        <v>1066</v>
      </c>
      <c r="B399" s="5" t="s">
        <v>1067</v>
      </c>
      <c r="C399" s="5">
        <v>18194083253</v>
      </c>
      <c r="D399" s="6" t="s">
        <v>7</v>
      </c>
    </row>
    <row r="400" s="2" customFormat="1" ht="21" customHeight="1" spans="1:4">
      <c r="A400" s="5" t="s">
        <v>1068</v>
      </c>
      <c r="B400" s="5" t="s">
        <v>1069</v>
      </c>
      <c r="C400" s="5" t="s">
        <v>1070</v>
      </c>
      <c r="D400" s="6" t="s">
        <v>7</v>
      </c>
    </row>
    <row r="401" s="2" customFormat="1" ht="21" customHeight="1" spans="1:4">
      <c r="A401" s="5" t="s">
        <v>1071</v>
      </c>
      <c r="B401" s="5" t="s">
        <v>1069</v>
      </c>
      <c r="C401" s="5" t="s">
        <v>1070</v>
      </c>
      <c r="D401" s="6" t="s">
        <v>7</v>
      </c>
    </row>
    <row r="402" s="2" customFormat="1" ht="21" customHeight="1" spans="1:4">
      <c r="A402" s="5" t="s">
        <v>1072</v>
      </c>
      <c r="B402" s="5" t="s">
        <v>1073</v>
      </c>
      <c r="C402" s="5">
        <v>13823697009</v>
      </c>
      <c r="D402" s="6" t="s">
        <v>7</v>
      </c>
    </row>
    <row r="403" s="2" customFormat="1" ht="21" customHeight="1" spans="1:4">
      <c r="A403" s="5" t="s">
        <v>1074</v>
      </c>
      <c r="B403" s="5" t="s">
        <v>1075</v>
      </c>
      <c r="C403" s="5" t="s">
        <v>1076</v>
      </c>
      <c r="D403" s="6" t="s">
        <v>7</v>
      </c>
    </row>
    <row r="404" s="2" customFormat="1" ht="21" customHeight="1" spans="1:4">
      <c r="A404" s="5" t="s">
        <v>1077</v>
      </c>
      <c r="B404" s="5" t="s">
        <v>1078</v>
      </c>
      <c r="C404" s="5">
        <v>13715345082</v>
      </c>
      <c r="D404" s="6" t="s">
        <v>7</v>
      </c>
    </row>
    <row r="405" s="2" customFormat="1" ht="21" customHeight="1" spans="1:4">
      <c r="A405" s="5" t="s">
        <v>1079</v>
      </c>
      <c r="B405" s="5" t="s">
        <v>1080</v>
      </c>
      <c r="C405" s="5">
        <v>13169289696</v>
      </c>
      <c r="D405" s="6" t="s">
        <v>7</v>
      </c>
    </row>
    <row r="406" s="2" customFormat="1" ht="21" customHeight="1" spans="1:4">
      <c r="A406" s="5" t="s">
        <v>1081</v>
      </c>
      <c r="B406" s="5" t="s">
        <v>1082</v>
      </c>
      <c r="C406" s="5">
        <v>27096628</v>
      </c>
      <c r="D406" s="6" t="s">
        <v>7</v>
      </c>
    </row>
    <row r="407" s="2" customFormat="1" ht="21" customHeight="1" spans="1:4">
      <c r="A407" s="5" t="s">
        <v>1083</v>
      </c>
      <c r="B407" s="5" t="s">
        <v>1084</v>
      </c>
      <c r="C407" s="5">
        <v>13652378089</v>
      </c>
      <c r="D407" s="6" t="s">
        <v>7</v>
      </c>
    </row>
    <row r="408" s="2" customFormat="1" ht="21" customHeight="1" spans="1:4">
      <c r="A408" s="5" t="s">
        <v>1085</v>
      </c>
      <c r="B408" s="5" t="s">
        <v>1086</v>
      </c>
      <c r="C408" s="5">
        <v>13632525071</v>
      </c>
      <c r="D408" s="6" t="s">
        <v>7</v>
      </c>
    </row>
    <row r="409" s="2" customFormat="1" ht="21" customHeight="1" spans="1:4">
      <c r="A409" s="5" t="s">
        <v>1087</v>
      </c>
      <c r="B409" s="5" t="s">
        <v>1088</v>
      </c>
      <c r="C409" s="5">
        <v>15622865226</v>
      </c>
      <c r="D409" s="6" t="s">
        <v>7</v>
      </c>
    </row>
    <row r="410" s="2" customFormat="1" ht="21" customHeight="1" spans="1:4">
      <c r="A410" s="5" t="s">
        <v>1089</v>
      </c>
      <c r="B410" s="5" t="s">
        <v>1090</v>
      </c>
      <c r="C410" s="5" t="s">
        <v>1091</v>
      </c>
      <c r="D410" s="6" t="s">
        <v>7</v>
      </c>
    </row>
    <row r="411" s="2" customFormat="1" ht="21" customHeight="1" spans="1:4">
      <c r="A411" s="5" t="s">
        <v>1092</v>
      </c>
      <c r="B411" s="5" t="s">
        <v>1093</v>
      </c>
      <c r="C411" s="5" t="s">
        <v>1094</v>
      </c>
      <c r="D411" s="6" t="s">
        <v>7</v>
      </c>
    </row>
    <row r="412" s="2" customFormat="1" ht="21" customHeight="1" spans="1:4">
      <c r="A412" s="5" t="s">
        <v>1095</v>
      </c>
      <c r="B412" s="5" t="s">
        <v>1096</v>
      </c>
      <c r="C412" s="5">
        <v>17520161334</v>
      </c>
      <c r="D412" s="6" t="s">
        <v>7</v>
      </c>
    </row>
    <row r="413" s="2" customFormat="1" ht="21" customHeight="1" spans="1:4">
      <c r="A413" s="5" t="s">
        <v>1097</v>
      </c>
      <c r="B413" s="5" t="s">
        <v>1098</v>
      </c>
      <c r="C413" s="5">
        <v>13632715092</v>
      </c>
      <c r="D413" s="6" t="s">
        <v>7</v>
      </c>
    </row>
    <row r="414" s="2" customFormat="1" ht="21" customHeight="1" spans="1:4">
      <c r="A414" s="5" t="s">
        <v>1099</v>
      </c>
      <c r="B414" s="5" t="s">
        <v>1100</v>
      </c>
      <c r="C414" s="5">
        <v>13802238403</v>
      </c>
      <c r="D414" s="6" t="s">
        <v>7</v>
      </c>
    </row>
    <row r="415" s="2" customFormat="1" ht="21" customHeight="1" spans="1:4">
      <c r="A415" s="5" t="s">
        <v>1101</v>
      </c>
      <c r="B415" s="5" t="s">
        <v>1102</v>
      </c>
      <c r="C415" s="5">
        <v>13713810458</v>
      </c>
      <c r="D415" s="6" t="s">
        <v>7</v>
      </c>
    </row>
    <row r="416" s="2" customFormat="1" ht="21" customHeight="1" spans="1:4">
      <c r="A416" s="5" t="s">
        <v>1103</v>
      </c>
      <c r="B416" s="5" t="s">
        <v>1104</v>
      </c>
      <c r="C416" s="32" t="s">
        <v>1105</v>
      </c>
      <c r="D416" s="6" t="s">
        <v>7</v>
      </c>
    </row>
    <row r="417" s="2" customFormat="1" ht="21" customHeight="1" spans="1:4">
      <c r="A417" s="5" t="s">
        <v>1106</v>
      </c>
      <c r="B417" s="5" t="s">
        <v>1107</v>
      </c>
      <c r="C417" s="5">
        <v>13802239145</v>
      </c>
      <c r="D417" s="6" t="s">
        <v>7</v>
      </c>
    </row>
    <row r="418" s="2" customFormat="1" ht="21" customHeight="1" spans="1:4">
      <c r="A418" s="5" t="s">
        <v>1108</v>
      </c>
      <c r="B418" s="5" t="s">
        <v>1109</v>
      </c>
      <c r="C418" s="5">
        <v>18688088427</v>
      </c>
      <c r="D418" s="6" t="s">
        <v>7</v>
      </c>
    </row>
    <row r="419" s="2" customFormat="1" ht="21" customHeight="1" spans="1:4">
      <c r="A419" s="5" t="s">
        <v>1110</v>
      </c>
      <c r="B419" s="5" t="s">
        <v>1111</v>
      </c>
      <c r="C419" s="5">
        <v>15989177191</v>
      </c>
      <c r="D419" s="6" t="s">
        <v>7</v>
      </c>
    </row>
    <row r="420" s="2" customFormat="1" ht="21" customHeight="1" spans="1:4">
      <c r="A420" s="5" t="s">
        <v>1112</v>
      </c>
      <c r="B420" s="5" t="s">
        <v>1113</v>
      </c>
      <c r="C420" s="5">
        <v>15989177191</v>
      </c>
      <c r="D420" s="6" t="s">
        <v>7</v>
      </c>
    </row>
    <row r="421" s="2" customFormat="1" ht="21" customHeight="1" spans="1:4">
      <c r="A421" s="5" t="s">
        <v>1114</v>
      </c>
      <c r="B421" s="5" t="s">
        <v>1115</v>
      </c>
      <c r="C421" s="5">
        <v>13500093888</v>
      </c>
      <c r="D421" s="6" t="s">
        <v>7</v>
      </c>
    </row>
    <row r="422" s="2" customFormat="1" ht="21" customHeight="1" spans="1:4">
      <c r="A422" s="5" t="s">
        <v>1116</v>
      </c>
      <c r="B422" s="5" t="s">
        <v>1117</v>
      </c>
      <c r="C422" s="5">
        <v>13714753441</v>
      </c>
      <c r="D422" s="6" t="s">
        <v>7</v>
      </c>
    </row>
    <row r="423" s="2" customFormat="1" ht="21" customHeight="1" spans="1:4">
      <c r="A423" s="5" t="s">
        <v>1118</v>
      </c>
      <c r="B423" s="5" t="s">
        <v>1119</v>
      </c>
      <c r="C423" s="5">
        <v>13534236246</v>
      </c>
      <c r="D423" s="6" t="s">
        <v>7</v>
      </c>
    </row>
    <row r="424" s="2" customFormat="1" ht="21" customHeight="1" spans="1:4">
      <c r="A424" s="5" t="s">
        <v>1120</v>
      </c>
      <c r="B424" s="5" t="s">
        <v>1121</v>
      </c>
      <c r="C424" s="5">
        <v>13603059580</v>
      </c>
      <c r="D424" s="6" t="s">
        <v>7</v>
      </c>
    </row>
    <row r="425" s="2" customFormat="1" ht="21" customHeight="1" spans="1:4">
      <c r="A425" s="5" t="s">
        <v>1122</v>
      </c>
      <c r="B425" s="5" t="s">
        <v>1123</v>
      </c>
      <c r="C425" s="5">
        <v>13612961766</v>
      </c>
      <c r="D425" s="6" t="s">
        <v>7</v>
      </c>
    </row>
    <row r="426" s="2" customFormat="1" ht="21" customHeight="1" spans="1:4">
      <c r="A426" s="5" t="s">
        <v>1124</v>
      </c>
      <c r="B426" s="5" t="s">
        <v>1125</v>
      </c>
      <c r="C426" s="5">
        <v>13923785017</v>
      </c>
      <c r="D426" s="6" t="s">
        <v>7</v>
      </c>
    </row>
    <row r="427" s="2" customFormat="1" ht="21" customHeight="1" spans="1:4">
      <c r="A427" s="5" t="s">
        <v>1126</v>
      </c>
      <c r="B427" s="5" t="s">
        <v>1127</v>
      </c>
      <c r="C427" s="5">
        <v>18688702078</v>
      </c>
      <c r="D427" s="6" t="s">
        <v>7</v>
      </c>
    </row>
    <row r="428" s="2" customFormat="1" ht="21" customHeight="1" spans="1:4">
      <c r="A428" s="5" t="s">
        <v>1128</v>
      </c>
      <c r="B428" s="5" t="s">
        <v>1129</v>
      </c>
      <c r="C428" s="5">
        <v>13352979777</v>
      </c>
      <c r="D428" s="6" t="s">
        <v>7</v>
      </c>
    </row>
    <row r="429" s="2" customFormat="1" ht="21" customHeight="1" spans="1:4">
      <c r="A429" s="5" t="s">
        <v>1130</v>
      </c>
      <c r="B429" s="5" t="s">
        <v>1131</v>
      </c>
      <c r="C429" s="5">
        <v>13809865562</v>
      </c>
      <c r="D429" s="6" t="s">
        <v>7</v>
      </c>
    </row>
    <row r="430" s="2" customFormat="1" ht="21" customHeight="1" spans="1:4">
      <c r="A430" s="5" t="s">
        <v>1132</v>
      </c>
      <c r="B430" s="5" t="s">
        <v>1133</v>
      </c>
      <c r="C430" s="5">
        <v>13670122437</v>
      </c>
      <c r="D430" s="6" t="s">
        <v>7</v>
      </c>
    </row>
    <row r="431" s="2" customFormat="1" ht="21" customHeight="1" spans="1:4">
      <c r="A431" s="5" t="s">
        <v>1134</v>
      </c>
      <c r="B431" s="5" t="s">
        <v>1135</v>
      </c>
      <c r="C431" s="5">
        <v>15622886874</v>
      </c>
      <c r="D431" s="6" t="s">
        <v>7</v>
      </c>
    </row>
    <row r="432" s="2" customFormat="1" ht="21" customHeight="1" spans="1:4">
      <c r="A432" s="5" t="s">
        <v>1136</v>
      </c>
      <c r="B432" s="5" t="s">
        <v>1137</v>
      </c>
      <c r="C432" s="5" t="s">
        <v>1138</v>
      </c>
      <c r="D432" s="6" t="s">
        <v>7</v>
      </c>
    </row>
    <row r="433" s="2" customFormat="1" ht="21" customHeight="1" spans="1:4">
      <c r="A433" s="11"/>
      <c r="B433" s="11"/>
      <c r="C433" s="11"/>
      <c r="D433" s="6"/>
    </row>
    <row r="434" s="2" customFormat="1" ht="21" customHeight="1" spans="1:4">
      <c r="A434" s="11"/>
      <c r="B434" s="11"/>
      <c r="C434" s="11"/>
      <c r="D434" s="6"/>
    </row>
    <row r="435" s="2" customFormat="1" ht="21" customHeight="1" spans="1:4">
      <c r="A435" s="11"/>
      <c r="B435" s="11"/>
      <c r="C435" s="11"/>
      <c r="D435" s="6"/>
    </row>
    <row r="436" s="2" customFormat="1" ht="21" customHeight="1" spans="1:4">
      <c r="A436" s="11"/>
      <c r="B436" s="11"/>
      <c r="C436" s="11"/>
      <c r="D436" s="6"/>
    </row>
    <row r="437" s="2" customFormat="1" ht="21" customHeight="1" spans="1:4">
      <c r="A437" s="11"/>
      <c r="B437" s="11"/>
      <c r="C437" s="11"/>
      <c r="D437" s="6"/>
    </row>
    <row r="438" s="2" customFormat="1" ht="21" customHeight="1" spans="1:4">
      <c r="A438" s="11"/>
      <c r="B438" s="11"/>
      <c r="C438" s="11"/>
      <c r="D438" s="6"/>
    </row>
    <row r="439" s="2" customFormat="1" ht="20" customHeight="1" spans="1:4">
      <c r="A439" s="11"/>
      <c r="B439" s="11"/>
      <c r="C439" s="11"/>
      <c r="D439" s="6"/>
    </row>
    <row r="440" s="2" customFormat="1" ht="20" customHeight="1" spans="1:4">
      <c r="A440" s="11"/>
      <c r="B440" s="11"/>
      <c r="C440" s="11"/>
      <c r="D440" s="6"/>
    </row>
    <row r="441" ht="20" customHeight="1" spans="1:4">
      <c r="A441" s="11"/>
      <c r="B441" s="11"/>
      <c r="C441" s="11"/>
      <c r="D441" s="6"/>
    </row>
    <row r="442" ht="20" customHeight="1" spans="1:4">
      <c r="A442" s="11"/>
      <c r="B442" s="11"/>
      <c r="C442" s="11"/>
      <c r="D442" s="6"/>
    </row>
    <row r="443" ht="20" customHeight="1" spans="1:4">
      <c r="A443" s="11"/>
      <c r="B443" s="11"/>
      <c r="C443" s="11"/>
      <c r="D443" s="6"/>
    </row>
    <row r="444" ht="20" customHeight="1" spans="1:4">
      <c r="A444" s="11"/>
      <c r="B444" s="11"/>
      <c r="C444" s="11"/>
      <c r="D444" s="6"/>
    </row>
    <row r="445" ht="20" customHeight="1" spans="1:4">
      <c r="A445" s="11"/>
      <c r="B445" s="11"/>
      <c r="C445" s="11"/>
      <c r="D445" s="6"/>
    </row>
    <row r="446" ht="20" customHeight="1" spans="1:4">
      <c r="A446" s="11"/>
      <c r="B446" s="11"/>
      <c r="C446" s="11"/>
      <c r="D446" s="6"/>
    </row>
    <row r="447" spans="1:4">
      <c r="A447" s="11"/>
      <c r="B447" s="28"/>
      <c r="C447" s="29"/>
      <c r="D447" s="6"/>
    </row>
    <row r="448" spans="1:4">
      <c r="A448" s="5"/>
      <c r="B448" s="5"/>
      <c r="C448" s="5"/>
      <c r="D448" s="6"/>
    </row>
  </sheetData>
  <mergeCells count="1">
    <mergeCell ref="A1:D1"/>
  </mergeCells>
  <conditionalFormatting sqref="A45">
    <cfRule type="duplicateValues" dxfId="0" priority="63"/>
  </conditionalFormatting>
  <conditionalFormatting sqref="A51">
    <cfRule type="duplicateValues" dxfId="1" priority="60"/>
    <cfRule type="duplicateValues" dxfId="0" priority="55"/>
    <cfRule type="duplicateValues" dxfId="0" priority="50"/>
    <cfRule type="duplicateValues" dxfId="0" priority="45"/>
    <cfRule type="duplicateValues" dxfId="0" priority="40"/>
    <cfRule type="duplicateValues" dxfId="0" priority="35"/>
  </conditionalFormatting>
  <conditionalFormatting sqref="B51">
    <cfRule type="duplicateValues" dxfId="1" priority="30"/>
    <cfRule type="duplicateValues" dxfId="0" priority="25"/>
    <cfRule type="duplicateValues" dxfId="0" priority="20"/>
    <cfRule type="duplicateValues" dxfId="0" priority="15"/>
    <cfRule type="duplicateValues" dxfId="0" priority="10"/>
    <cfRule type="duplicateValues" dxfId="0" priority="5"/>
  </conditionalFormatting>
  <conditionalFormatting sqref="A52">
    <cfRule type="duplicateValues" dxfId="1" priority="61"/>
    <cfRule type="duplicateValues" dxfId="0" priority="56"/>
    <cfRule type="duplicateValues" dxfId="0" priority="51"/>
    <cfRule type="duplicateValues" dxfId="0" priority="46"/>
    <cfRule type="duplicateValues" dxfId="0" priority="41"/>
    <cfRule type="duplicateValues" dxfId="0" priority="36"/>
  </conditionalFormatting>
  <conditionalFormatting sqref="B52">
    <cfRule type="duplicateValues" dxfId="1" priority="31"/>
    <cfRule type="duplicateValues" dxfId="0" priority="26"/>
    <cfRule type="duplicateValues" dxfId="0" priority="21"/>
    <cfRule type="duplicateValues" dxfId="0" priority="16"/>
    <cfRule type="duplicateValues" dxfId="0" priority="11"/>
    <cfRule type="duplicateValues" dxfId="0" priority="6"/>
  </conditionalFormatting>
  <conditionalFormatting sqref="A53">
    <cfRule type="duplicateValues" dxfId="1" priority="58"/>
    <cfRule type="duplicateValues" dxfId="0" priority="53"/>
    <cfRule type="duplicateValues" dxfId="0" priority="48"/>
    <cfRule type="duplicateValues" dxfId="0" priority="43"/>
    <cfRule type="duplicateValues" dxfId="0" priority="38"/>
    <cfRule type="duplicateValues" dxfId="0" priority="33"/>
  </conditionalFormatting>
  <conditionalFormatting sqref="B53">
    <cfRule type="duplicateValues" dxfId="1" priority="28"/>
    <cfRule type="duplicateValues" dxfId="0" priority="23"/>
    <cfRule type="duplicateValues" dxfId="0" priority="18"/>
    <cfRule type="duplicateValues" dxfId="0" priority="13"/>
    <cfRule type="duplicateValues" dxfId="0" priority="8"/>
    <cfRule type="duplicateValues" dxfId="0" priority="3"/>
  </conditionalFormatting>
  <conditionalFormatting sqref="A54">
    <cfRule type="duplicateValues" dxfId="1" priority="62"/>
    <cfRule type="duplicateValues" dxfId="0" priority="57"/>
    <cfRule type="duplicateValues" dxfId="0" priority="52"/>
    <cfRule type="duplicateValues" dxfId="0" priority="47"/>
    <cfRule type="duplicateValues" dxfId="0" priority="42"/>
    <cfRule type="duplicateValues" dxfId="0" priority="37"/>
  </conditionalFormatting>
  <conditionalFormatting sqref="B54">
    <cfRule type="duplicateValues" dxfId="1" priority="32"/>
    <cfRule type="duplicateValues" dxfId="0" priority="27"/>
    <cfRule type="duplicateValues" dxfId="0" priority="22"/>
    <cfRule type="duplicateValues" dxfId="0" priority="17"/>
    <cfRule type="duplicateValues" dxfId="0" priority="12"/>
    <cfRule type="duplicateValues" dxfId="0" priority="7"/>
  </conditionalFormatting>
  <conditionalFormatting sqref="A55">
    <cfRule type="duplicateValues" dxfId="1" priority="59"/>
    <cfRule type="duplicateValues" dxfId="0" priority="54"/>
    <cfRule type="duplicateValues" dxfId="0" priority="49"/>
    <cfRule type="duplicateValues" dxfId="0" priority="44"/>
    <cfRule type="duplicateValues" dxfId="0" priority="39"/>
    <cfRule type="duplicateValues" dxfId="0" priority="34"/>
  </conditionalFormatting>
  <conditionalFormatting sqref="B55">
    <cfRule type="duplicateValues" dxfId="1" priority="29"/>
    <cfRule type="duplicateValues" dxfId="0" priority="24"/>
    <cfRule type="duplicateValues" dxfId="0" priority="19"/>
    <cfRule type="duplicateValues" dxfId="0" priority="14"/>
    <cfRule type="duplicateValues" dxfId="0" priority="9"/>
    <cfRule type="duplicateValues" dxfId="0" priority="4"/>
  </conditionalFormatting>
  <conditionalFormatting sqref="A169">
    <cfRule type="duplicateValues" dxfId="0" priority="2"/>
  </conditionalFormatting>
  <conditionalFormatting sqref="A182">
    <cfRule type="duplicateValues" dxfId="0" priority="1"/>
  </conditionalFormatting>
  <conditionalFormatting sqref="D3:D432">
    <cfRule type="cellIs" dxfId="2" priority="138" operator="equal">
      <formula>"“周五半价美食”活动，最高减50元 "</formula>
    </cfRule>
  </conditionalFormatting>
  <conditionalFormatting sqref="D447 D445 D443 D441 D439 D437 D435 D433">
    <cfRule type="cellIs" dxfId="2" priority="3757" operator="equal">
      <formula>"“周五半价美食”活动，最高减50元 "</formula>
    </cfRule>
  </conditionalFormatting>
  <conditionalFormatting sqref="D448 D446 D444 D442 D440 D438 D436 D434">
    <cfRule type="cellIs" dxfId="2" priority="18651" operator="equal">
      <formula>"“周五半价美食”活动，最高减50元 "</formula>
    </cfRule>
  </conditionalFormatting>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ruzixu</dc:creator>
  <cp:lastModifiedBy>徐如婵</cp:lastModifiedBy>
  <dcterms:created xsi:type="dcterms:W3CDTF">2022-01-06T17:14:00Z</dcterms:created>
  <dcterms:modified xsi:type="dcterms:W3CDTF">2024-02-05T09:11:29Z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2052-10.8.2.7058</vt:lpwstr>
  </property>
</Properties>
</file>