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4" r:id="rId1"/>
  </sheets>
  <calcPr calcId="144525" concurrentCalc="0"/>
</workbook>
</file>

<file path=xl/comments1.xml><?xml version="1.0" encoding="utf-8"?>
<comments xmlns="http://schemas.openxmlformats.org/spreadsheetml/2006/main">
  <authors>
    <author>srcb</author>
  </authors>
  <commentList>
    <comment ref="B169" authorId="0">
      <text>
        <r>
          <rPr>
            <b/>
            <sz val="9"/>
            <rFont val="宋体"/>
            <charset val="134"/>
          </rPr>
          <t>srcb:</t>
        </r>
        <r>
          <rPr>
            <sz val="9"/>
            <rFont val="宋体"/>
            <charset val="134"/>
          </rPr>
          <t xml:space="preserve">
请提供门店详细地址，最好精确到门牌号</t>
        </r>
      </text>
    </comment>
    <comment ref="B174" authorId="0">
      <text>
        <r>
          <rPr>
            <sz val="9"/>
            <rFont val="宋体"/>
            <charset val="134"/>
          </rPr>
          <t>srcb:
请提供门店详细地址，最好精确到门牌号</t>
        </r>
      </text>
    </comment>
  </commentList>
</comments>
</file>

<file path=xl/sharedStrings.xml><?xml version="1.0" encoding="utf-8"?>
<sst xmlns="http://schemas.openxmlformats.org/spreadsheetml/2006/main" count="8" uniqueCount="8">
  <si>
    <t>2024年华润通联名信用卡和前海湾区通卡美食半价商户列表</t>
  </si>
  <si>
    <t>门店名称</t>
  </si>
  <si>
    <t>门店地址</t>
  </si>
  <si>
    <t>店铺咨询电话</t>
  </si>
  <si>
    <t>立减上限</t>
  </si>
  <si>
    <t>gaga鲜语（万象天地店）</t>
  </si>
  <si>
    <t>深圳市南山区粤海街道华润万象天地L3层SL309号商铺</t>
  </si>
  <si>
    <t>最高立减100元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</si>
</sst>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  <cellStyle name="常规_Sheet1_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0"/>
  <sheetViews>
    <sheetView tabSelected="1" workbookViewId="0">
      <selection activeCell="A1" sqref="A1:D1"/>
    </sheetView>
  </sheetViews>
  <sheetFormatPr defaultColWidth="9" defaultRowHeight="14.25" outlineLevelCol="4"/>
  <cols>
    <col min="1" max="1" width="44" customWidth="1"/>
    <col min="2" max="2" width="67.125" customWidth="1"/>
    <col min="3" max="3" width="42.625" customWidth="1"/>
    <col min="4" max="4" width="18.5" customWidth="1"/>
  </cols>
  <sheetData>
    <row r="1" ht="26" customHeight="1" spans="1:4">
      <c r="A1" s="3" t="s">
        <v>0</v>
      </c>
      <c r="B1" s="3"/>
      <c r="C1" s="3"/>
      <c r="D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/>
    </row>
    <row r="3" s="2" customFormat="1" ht="21" customHeight="1" spans="1:5">
      <c r="A3" s="6" t="s">
        <v>5</v>
      </c>
      <c r="B3" s="6" t="s">
        <v>6</v>
      </c>
      <c r="C3" s="6">
        <v>18320946131</v>
      </c>
      <c r="D3" s="7" t="s">
        <v>7</v>
      </c>
      <c r="E3" s="8"/>
    </row>
    <row r="4" s="2" customFormat="1" ht="21" customHeight="1" spans="1:4">
      <c r="A4" s="9"/>
      <c r="B4" s="9"/>
      <c r="C4" s="9"/>
      <c r="D4" s="7"/>
    </row>
    <row r="5" s="2" customFormat="1" ht="21" customHeight="1" spans="1:4">
      <c r="A5" s="9"/>
      <c r="B5" s="9"/>
      <c r="C5" s="9"/>
      <c r="D5" s="7"/>
    </row>
    <row r="6" s="2" customFormat="1" ht="21" customHeight="1" spans="1:4">
      <c r="A6" s="9"/>
      <c r="B6" s="9"/>
      <c r="C6" s="9"/>
      <c r="D6" s="7"/>
    </row>
    <row r="7" s="2" customFormat="1" ht="21" customHeight="1" spans="1:4">
      <c r="A7" s="9"/>
      <c r="B7" s="9"/>
      <c r="C7" s="9"/>
      <c r="D7" s="7"/>
    </row>
    <row r="8" s="2" customFormat="1" ht="21" customHeight="1" spans="1:4">
      <c r="A8" s="10"/>
      <c r="B8" s="10"/>
      <c r="C8" s="10"/>
      <c r="D8" s="7"/>
    </row>
    <row r="9" s="2" customFormat="1" ht="21" customHeight="1" spans="1:4">
      <c r="A9" s="9"/>
      <c r="B9" s="9"/>
      <c r="C9" s="9"/>
      <c r="D9" s="7"/>
    </row>
    <row r="10" s="2" customFormat="1" ht="21" customHeight="1" spans="1:4">
      <c r="A10" s="9"/>
      <c r="B10" s="9"/>
      <c r="C10" s="9"/>
      <c r="D10" s="11"/>
    </row>
    <row r="11" s="2" customFormat="1" ht="21" customHeight="1" spans="1:4">
      <c r="A11" s="9"/>
      <c r="B11" s="9"/>
      <c r="C11" s="9"/>
      <c r="D11" s="11"/>
    </row>
    <row r="12" s="2" customFormat="1" ht="21" customHeight="1" spans="1:4">
      <c r="A12" s="9"/>
      <c r="B12" s="9"/>
      <c r="C12" s="9"/>
      <c r="D12" s="11"/>
    </row>
    <row r="13" s="2" customFormat="1" ht="21" customHeight="1" spans="1:4">
      <c r="A13" s="9"/>
      <c r="B13" s="9"/>
      <c r="C13" s="9"/>
      <c r="D13" s="11"/>
    </row>
    <row r="14" s="2" customFormat="1" ht="21" customHeight="1" spans="1:4">
      <c r="A14" s="9"/>
      <c r="B14" s="9"/>
      <c r="C14" s="9"/>
      <c r="D14" s="11"/>
    </row>
    <row r="15" s="2" customFormat="1" ht="21" customHeight="1" spans="1:4">
      <c r="A15" s="9"/>
      <c r="B15" s="9"/>
      <c r="C15" s="9"/>
      <c r="D15" s="11"/>
    </row>
    <row r="16" s="2" customFormat="1" ht="21" customHeight="1" spans="1:4">
      <c r="A16" s="9"/>
      <c r="B16" s="9"/>
      <c r="C16" s="9"/>
      <c r="D16" s="11"/>
    </row>
    <row r="17" s="2" customFormat="1" ht="21" customHeight="1" spans="1:4">
      <c r="A17" s="9"/>
      <c r="B17" s="9"/>
      <c r="C17" s="9"/>
      <c r="D17" s="11"/>
    </row>
    <row r="18" s="2" customFormat="1" ht="21" customHeight="1" spans="1:4">
      <c r="A18" s="9"/>
      <c r="B18" s="9"/>
      <c r="C18" s="9"/>
      <c r="D18" s="11"/>
    </row>
    <row r="19" s="2" customFormat="1" ht="21" customHeight="1" spans="1:4">
      <c r="A19" s="9"/>
      <c r="B19" s="9"/>
      <c r="C19" s="9"/>
      <c r="D19" s="11"/>
    </row>
    <row r="20" s="2" customFormat="1" ht="21" customHeight="1" spans="1:4">
      <c r="A20" s="9"/>
      <c r="B20" s="9"/>
      <c r="C20" s="9"/>
      <c r="D20" s="11"/>
    </row>
    <row r="21" s="2" customFormat="1" ht="21" customHeight="1" spans="1:4">
      <c r="A21" s="9"/>
      <c r="B21" s="9"/>
      <c r="C21" s="9"/>
      <c r="D21" s="11"/>
    </row>
    <row r="22" s="2" customFormat="1" ht="21" customHeight="1" spans="1:4">
      <c r="A22" s="9"/>
      <c r="B22" s="9"/>
      <c r="C22" s="9"/>
      <c r="D22" s="11"/>
    </row>
    <row r="23" s="2" customFormat="1" ht="21" customHeight="1" spans="1:4">
      <c r="A23" s="9"/>
      <c r="B23" s="9"/>
      <c r="C23" s="9"/>
      <c r="D23" s="11"/>
    </row>
    <row r="24" s="2" customFormat="1" ht="21" customHeight="1" spans="1:4">
      <c r="A24" s="9"/>
      <c r="B24" s="9"/>
      <c r="C24" s="9"/>
      <c r="D24" s="11"/>
    </row>
    <row r="25" s="2" customFormat="1" ht="21" customHeight="1" spans="1:4">
      <c r="A25" s="9"/>
      <c r="B25" s="9"/>
      <c r="C25" s="9"/>
      <c r="D25" s="11"/>
    </row>
    <row r="26" s="2" customFormat="1" ht="21" customHeight="1" spans="1:4">
      <c r="A26" s="9"/>
      <c r="B26" s="9"/>
      <c r="C26" s="9"/>
      <c r="D26" s="11"/>
    </row>
    <row r="27" s="2" customFormat="1" ht="21" customHeight="1" spans="1:4">
      <c r="A27" s="9"/>
      <c r="B27" s="9"/>
      <c r="C27" s="9"/>
      <c r="D27" s="11"/>
    </row>
    <row r="28" s="2" customFormat="1" ht="21" customHeight="1" spans="1:4">
      <c r="A28" s="9"/>
      <c r="B28" s="9"/>
      <c r="C28" s="9"/>
      <c r="D28" s="11"/>
    </row>
    <row r="29" s="2" customFormat="1" ht="21" customHeight="1" spans="1:4">
      <c r="A29" s="9"/>
      <c r="B29" s="9"/>
      <c r="C29" s="9"/>
      <c r="D29" s="11"/>
    </row>
    <row r="30" s="2" customFormat="1" ht="21" customHeight="1" spans="1:4">
      <c r="A30" s="9"/>
      <c r="B30" s="9"/>
      <c r="C30" s="9"/>
      <c r="D30" s="11"/>
    </row>
    <row r="31" s="2" customFormat="1" ht="21" customHeight="1" spans="1:4">
      <c r="A31" s="9"/>
      <c r="B31" s="9"/>
      <c r="C31" s="9"/>
      <c r="D31" s="11"/>
    </row>
    <row r="32" s="2" customFormat="1" ht="21" customHeight="1" spans="1:4">
      <c r="A32" s="9"/>
      <c r="B32" s="9"/>
      <c r="C32" s="9"/>
      <c r="D32" s="11"/>
    </row>
    <row r="33" s="2" customFormat="1" ht="21" customHeight="1" spans="1:4">
      <c r="A33" s="9"/>
      <c r="B33" s="9"/>
      <c r="C33" s="9"/>
      <c r="D33" s="11"/>
    </row>
    <row r="34" s="2" customFormat="1" ht="21" customHeight="1" spans="1:4">
      <c r="A34" s="9"/>
      <c r="B34" s="9"/>
      <c r="C34" s="9"/>
      <c r="D34" s="11"/>
    </row>
    <row r="35" s="2" customFormat="1" ht="21" customHeight="1" spans="1:4">
      <c r="A35" s="9"/>
      <c r="B35" s="9"/>
      <c r="C35" s="9"/>
      <c r="D35" s="11"/>
    </row>
    <row r="36" s="2" customFormat="1" ht="21" customHeight="1" spans="1:4">
      <c r="A36" s="9"/>
      <c r="B36" s="9"/>
      <c r="C36" s="9"/>
      <c r="D36" s="11"/>
    </row>
    <row r="37" s="2" customFormat="1" ht="21" customHeight="1" spans="1:4">
      <c r="A37" s="9"/>
      <c r="B37" s="9"/>
      <c r="C37" s="9"/>
      <c r="D37" s="11"/>
    </row>
    <row r="38" s="2" customFormat="1" ht="21" customHeight="1" spans="1:4">
      <c r="A38" s="9"/>
      <c r="B38" s="9"/>
      <c r="C38" s="9"/>
      <c r="D38" s="11"/>
    </row>
    <row r="39" s="2" customFormat="1" ht="21" customHeight="1" spans="1:4">
      <c r="A39" s="9"/>
      <c r="B39" s="9"/>
      <c r="C39" s="9"/>
      <c r="D39" s="11"/>
    </row>
    <row r="40" s="2" customFormat="1" ht="21" customHeight="1" spans="1:4">
      <c r="A40" s="9"/>
      <c r="B40" s="9"/>
      <c r="C40" s="9"/>
      <c r="D40" s="11"/>
    </row>
    <row r="41" s="2" customFormat="1" ht="21" customHeight="1" spans="1:4">
      <c r="A41" s="9"/>
      <c r="B41" s="9"/>
      <c r="C41" s="9"/>
      <c r="D41" s="11"/>
    </row>
    <row r="42" s="2" customFormat="1" ht="21" customHeight="1" spans="1:4">
      <c r="A42" s="9"/>
      <c r="B42" s="9"/>
      <c r="C42" s="9"/>
      <c r="D42" s="11"/>
    </row>
    <row r="43" s="2" customFormat="1" ht="21" customHeight="1" spans="1:4">
      <c r="A43" s="9"/>
      <c r="B43" s="9"/>
      <c r="C43" s="9"/>
      <c r="D43" s="11"/>
    </row>
    <row r="44" s="2" customFormat="1" ht="21" customHeight="1" spans="1:4">
      <c r="A44" s="9"/>
      <c r="B44" s="9"/>
      <c r="C44" s="9"/>
      <c r="D44" s="11"/>
    </row>
    <row r="45" s="2" customFormat="1" ht="21" customHeight="1" spans="1:4">
      <c r="A45" s="9"/>
      <c r="B45" s="9"/>
      <c r="C45" s="9"/>
      <c r="D45" s="11"/>
    </row>
    <row r="46" s="2" customFormat="1" ht="21" customHeight="1" spans="1:4">
      <c r="A46" s="9"/>
      <c r="B46" s="9"/>
      <c r="C46" s="9"/>
      <c r="D46" s="11"/>
    </row>
    <row r="47" s="2" customFormat="1" ht="21" customHeight="1" spans="1:4">
      <c r="A47" s="9"/>
      <c r="B47" s="9"/>
      <c r="C47" s="9"/>
      <c r="D47" s="11"/>
    </row>
    <row r="48" s="2" customFormat="1" ht="21" customHeight="1" spans="1:4">
      <c r="A48" s="9"/>
      <c r="B48" s="9"/>
      <c r="C48" s="9"/>
      <c r="D48" s="11"/>
    </row>
    <row r="49" s="2" customFormat="1" ht="21" customHeight="1" spans="1:4">
      <c r="A49" s="9"/>
      <c r="B49" s="9"/>
      <c r="C49" s="9"/>
      <c r="D49" s="11"/>
    </row>
    <row r="50" s="2" customFormat="1" ht="21" customHeight="1" spans="1:4">
      <c r="A50" s="9"/>
      <c r="B50" s="9"/>
      <c r="C50" s="9"/>
      <c r="D50" s="11"/>
    </row>
    <row r="51" s="2" customFormat="1" ht="21" customHeight="1" spans="1:4">
      <c r="A51" s="9"/>
      <c r="B51" s="9"/>
      <c r="C51" s="9"/>
      <c r="D51" s="11"/>
    </row>
    <row r="52" s="2" customFormat="1" ht="21" customHeight="1" spans="1:4">
      <c r="A52" s="9"/>
      <c r="B52" s="9"/>
      <c r="C52" s="9"/>
      <c r="D52" s="11"/>
    </row>
    <row r="53" s="2" customFormat="1" ht="21" customHeight="1" spans="1:4">
      <c r="A53" s="9"/>
      <c r="B53" s="9"/>
      <c r="C53" s="9"/>
      <c r="D53" s="11"/>
    </row>
    <row r="54" s="2" customFormat="1" ht="21" customHeight="1" spans="1:4">
      <c r="A54" s="9"/>
      <c r="B54" s="9"/>
      <c r="C54" s="9"/>
      <c r="D54" s="11"/>
    </row>
    <row r="55" s="2" customFormat="1" ht="21" customHeight="1" spans="1:4">
      <c r="A55" s="9"/>
      <c r="B55" s="9"/>
      <c r="C55" s="9"/>
      <c r="D55" s="11"/>
    </row>
    <row r="56" s="2" customFormat="1" ht="21" customHeight="1" spans="1:4">
      <c r="A56" s="9"/>
      <c r="B56" s="9"/>
      <c r="C56" s="9"/>
      <c r="D56" s="11"/>
    </row>
    <row r="57" s="2" customFormat="1" ht="21" customHeight="1" spans="1:4">
      <c r="A57" s="9"/>
      <c r="B57" s="9"/>
      <c r="C57" s="9"/>
      <c r="D57" s="11"/>
    </row>
    <row r="58" s="2" customFormat="1" ht="21" customHeight="1" spans="1:4">
      <c r="A58" s="9"/>
      <c r="B58" s="9"/>
      <c r="C58" s="9"/>
      <c r="D58" s="11"/>
    </row>
    <row r="59" s="2" customFormat="1" ht="21" customHeight="1" spans="1:4">
      <c r="A59" s="9"/>
      <c r="B59" s="9"/>
      <c r="C59" s="9"/>
      <c r="D59" s="11"/>
    </row>
    <row r="60" s="2" customFormat="1" ht="21" customHeight="1" spans="1:4">
      <c r="A60" s="9"/>
      <c r="B60" s="9"/>
      <c r="C60" s="9"/>
      <c r="D60" s="11"/>
    </row>
    <row r="61" s="2" customFormat="1" ht="21" customHeight="1" spans="1:4">
      <c r="A61" s="9"/>
      <c r="B61" s="9"/>
      <c r="C61" s="9"/>
      <c r="D61" s="11"/>
    </row>
    <row r="62" s="2" customFormat="1" ht="21" customHeight="1" spans="1:4">
      <c r="A62" s="9"/>
      <c r="B62" s="9"/>
      <c r="C62" s="9"/>
      <c r="D62" s="11"/>
    </row>
    <row r="63" s="2" customFormat="1" ht="21" customHeight="1" spans="1:4">
      <c r="A63" s="9"/>
      <c r="B63" s="9"/>
      <c r="C63" s="9"/>
      <c r="D63" s="11"/>
    </row>
    <row r="64" s="2" customFormat="1" ht="21" customHeight="1" spans="1:4">
      <c r="A64" s="9"/>
      <c r="B64" s="9"/>
      <c r="C64" s="9"/>
      <c r="D64" s="11"/>
    </row>
    <row r="65" s="2" customFormat="1" ht="21" customHeight="1" spans="1:4">
      <c r="A65" s="9"/>
      <c r="B65" s="9"/>
      <c r="C65" s="9"/>
      <c r="D65" s="11"/>
    </row>
    <row r="66" s="2" customFormat="1" ht="21" customHeight="1" spans="1:4">
      <c r="A66" s="9"/>
      <c r="B66" s="9"/>
      <c r="C66" s="9"/>
      <c r="D66" s="11"/>
    </row>
    <row r="67" s="2" customFormat="1" ht="21" customHeight="1" spans="1:4">
      <c r="A67" s="9"/>
      <c r="B67" s="9"/>
      <c r="C67" s="9"/>
      <c r="D67" s="11"/>
    </row>
    <row r="68" s="2" customFormat="1" ht="21" customHeight="1" spans="1:4">
      <c r="A68" s="9"/>
      <c r="B68" s="9"/>
      <c r="C68" s="9"/>
      <c r="D68" s="11"/>
    </row>
    <row r="69" s="2" customFormat="1" ht="21" customHeight="1" spans="1:4">
      <c r="A69" s="9"/>
      <c r="B69" s="9"/>
      <c r="C69" s="9"/>
      <c r="D69" s="11"/>
    </row>
    <row r="70" s="2" customFormat="1" ht="21" customHeight="1" spans="1:4">
      <c r="A70" s="9"/>
      <c r="B70" s="9"/>
      <c r="C70" s="9"/>
      <c r="D70" s="11"/>
    </row>
    <row r="71" s="2" customFormat="1" ht="21" customHeight="1" spans="1:4">
      <c r="A71" s="9"/>
      <c r="B71" s="9"/>
      <c r="C71" s="9"/>
      <c r="D71" s="11"/>
    </row>
    <row r="72" s="2" customFormat="1" ht="21" customHeight="1" spans="1:4">
      <c r="A72" s="9"/>
      <c r="B72" s="9"/>
      <c r="C72" s="9"/>
      <c r="D72" s="11"/>
    </row>
    <row r="73" s="2" customFormat="1" ht="21" customHeight="1" spans="1:4">
      <c r="A73" s="9"/>
      <c r="B73" s="9"/>
      <c r="C73" s="9"/>
      <c r="D73" s="11"/>
    </row>
    <row r="74" s="2" customFormat="1" ht="21" customHeight="1" spans="1:4">
      <c r="A74" s="9"/>
      <c r="B74" s="9"/>
      <c r="C74" s="9"/>
      <c r="D74" s="11"/>
    </row>
    <row r="75" s="2" customFormat="1" ht="21" customHeight="1" spans="1:4">
      <c r="A75" s="9"/>
      <c r="B75" s="9"/>
      <c r="C75" s="9"/>
      <c r="D75" s="11"/>
    </row>
    <row r="76" s="2" customFormat="1" ht="21" customHeight="1" spans="1:4">
      <c r="A76" s="9"/>
      <c r="B76" s="9"/>
      <c r="C76" s="9"/>
      <c r="D76" s="11"/>
    </row>
    <row r="77" s="2" customFormat="1" ht="21" customHeight="1" spans="1:4">
      <c r="A77" s="9"/>
      <c r="B77" s="9"/>
      <c r="C77" s="9"/>
      <c r="D77" s="11"/>
    </row>
    <row r="78" s="2" customFormat="1" ht="21" customHeight="1" spans="1:4">
      <c r="A78" s="9"/>
      <c r="B78" s="9"/>
      <c r="C78" s="9"/>
      <c r="D78" s="11"/>
    </row>
    <row r="79" s="2" customFormat="1" ht="21" customHeight="1" spans="1:4">
      <c r="A79" s="9"/>
      <c r="B79" s="9"/>
      <c r="C79" s="9"/>
      <c r="D79" s="11"/>
    </row>
    <row r="80" s="2" customFormat="1" ht="21" customHeight="1" spans="1:4">
      <c r="A80" s="9"/>
      <c r="B80" s="9"/>
      <c r="C80" s="9"/>
      <c r="D80" s="11"/>
    </row>
    <row r="81" s="2" customFormat="1" ht="21" customHeight="1" spans="1:4">
      <c r="A81" s="9"/>
      <c r="B81" s="9"/>
      <c r="C81" s="9"/>
      <c r="D81" s="11"/>
    </row>
    <row r="82" s="2" customFormat="1" ht="21" customHeight="1" spans="1:4">
      <c r="A82" s="9"/>
      <c r="B82" s="9"/>
      <c r="C82" s="9"/>
      <c r="D82" s="11"/>
    </row>
    <row r="83" s="2" customFormat="1" ht="21" customHeight="1" spans="1:4">
      <c r="A83" s="9"/>
      <c r="B83" s="9"/>
      <c r="C83" s="9"/>
      <c r="D83" s="11"/>
    </row>
    <row r="84" s="2" customFormat="1" ht="21" customHeight="1" spans="1:4">
      <c r="A84" s="9"/>
      <c r="B84" s="9"/>
      <c r="C84" s="9"/>
      <c r="D84" s="11"/>
    </row>
    <row r="85" s="2" customFormat="1" ht="21" customHeight="1" spans="1:4">
      <c r="A85" s="9"/>
      <c r="B85" s="9"/>
      <c r="C85" s="9"/>
      <c r="D85" s="11"/>
    </row>
    <row r="86" s="2" customFormat="1" ht="21" customHeight="1" spans="1:4">
      <c r="A86" s="9"/>
      <c r="B86" s="9"/>
      <c r="C86" s="9"/>
      <c r="D86" s="11"/>
    </row>
    <row r="87" s="2" customFormat="1" ht="21" customHeight="1" spans="1:4">
      <c r="A87" s="9"/>
      <c r="B87" s="9"/>
      <c r="C87" s="9"/>
      <c r="D87" s="11"/>
    </row>
    <row r="88" s="2" customFormat="1" ht="21" customHeight="1" spans="1:4">
      <c r="A88" s="9"/>
      <c r="B88" s="9"/>
      <c r="C88" s="9"/>
      <c r="D88" s="11"/>
    </row>
    <row r="89" s="2" customFormat="1" ht="21" customHeight="1" spans="1:4">
      <c r="A89" s="9"/>
      <c r="B89" s="9"/>
      <c r="C89" s="9"/>
      <c r="D89" s="11"/>
    </row>
    <row r="90" s="2" customFormat="1" ht="21" customHeight="1" spans="1:4">
      <c r="A90" s="9"/>
      <c r="B90" s="9"/>
      <c r="C90" s="9"/>
      <c r="D90" s="11"/>
    </row>
    <row r="91" s="2" customFormat="1" ht="21" customHeight="1" spans="1:4">
      <c r="A91" s="9"/>
      <c r="B91" s="9"/>
      <c r="C91" s="9"/>
      <c r="D91" s="11"/>
    </row>
    <row r="92" s="2" customFormat="1" ht="21" customHeight="1" spans="1:4">
      <c r="A92" s="9"/>
      <c r="B92" s="9"/>
      <c r="C92" s="9"/>
      <c r="D92" s="11"/>
    </row>
    <row r="93" s="2" customFormat="1" ht="21" customHeight="1" spans="1:4">
      <c r="A93" s="9"/>
      <c r="B93" s="9"/>
      <c r="C93" s="9"/>
      <c r="D93" s="11"/>
    </row>
    <row r="94" s="2" customFormat="1" ht="21" customHeight="1" spans="1:4">
      <c r="A94" s="9"/>
      <c r="B94" s="9"/>
      <c r="C94" s="9"/>
      <c r="D94" s="11"/>
    </row>
    <row r="95" s="2" customFormat="1" ht="21" customHeight="1" spans="1:4">
      <c r="A95" s="9"/>
      <c r="B95" s="9"/>
      <c r="C95" s="9"/>
      <c r="D95" s="11"/>
    </row>
    <row r="96" s="2" customFormat="1" ht="21" customHeight="1" spans="1:4">
      <c r="A96" s="9"/>
      <c r="B96" s="9"/>
      <c r="C96" s="9"/>
      <c r="D96" s="11"/>
    </row>
    <row r="97" s="2" customFormat="1" ht="21" customHeight="1" spans="1:4">
      <c r="A97" s="9"/>
      <c r="B97" s="9"/>
      <c r="C97" s="9"/>
      <c r="D97" s="11"/>
    </row>
    <row r="98" s="2" customFormat="1" ht="21" customHeight="1" spans="1:4">
      <c r="A98" s="9"/>
      <c r="B98" s="9"/>
      <c r="C98" s="9"/>
      <c r="D98" s="11"/>
    </row>
    <row r="99" s="2" customFormat="1" ht="21" customHeight="1" spans="1:4">
      <c r="A99" s="9"/>
      <c r="B99" s="9"/>
      <c r="C99" s="9"/>
      <c r="D99" s="11"/>
    </row>
    <row r="100" s="2" customFormat="1" ht="21" customHeight="1" spans="1:4">
      <c r="A100" s="9"/>
      <c r="B100" s="9"/>
      <c r="C100" s="9"/>
      <c r="D100" s="11"/>
    </row>
    <row r="101" s="2" customFormat="1" ht="21" customHeight="1" spans="1:4">
      <c r="A101" s="9"/>
      <c r="B101" s="9"/>
      <c r="C101" s="9"/>
      <c r="D101" s="11"/>
    </row>
    <row r="102" s="2" customFormat="1" ht="21" customHeight="1" spans="1:4">
      <c r="A102" s="9"/>
      <c r="B102" s="9"/>
      <c r="C102" s="9"/>
      <c r="D102" s="11"/>
    </row>
    <row r="103" s="2" customFormat="1" ht="21" customHeight="1" spans="1:4">
      <c r="A103" s="9"/>
      <c r="B103" s="9"/>
      <c r="C103" s="9"/>
      <c r="D103" s="11"/>
    </row>
    <row r="104" s="2" customFormat="1" ht="21" customHeight="1" spans="1:4">
      <c r="A104" s="9"/>
      <c r="B104" s="9"/>
      <c r="C104" s="9"/>
      <c r="D104" s="11"/>
    </row>
    <row r="105" s="2" customFormat="1" ht="21" customHeight="1" spans="1:4">
      <c r="A105" s="9"/>
      <c r="B105" s="9"/>
      <c r="C105" s="9"/>
      <c r="D105" s="11"/>
    </row>
    <row r="106" s="2" customFormat="1" ht="21" customHeight="1" spans="1:4">
      <c r="A106" s="9"/>
      <c r="B106" s="9"/>
      <c r="C106" s="9"/>
      <c r="D106" s="11"/>
    </row>
    <row r="107" s="2" customFormat="1" ht="21" customHeight="1" spans="1:4">
      <c r="A107" s="9"/>
      <c r="B107" s="9"/>
      <c r="C107" s="9"/>
      <c r="D107" s="11"/>
    </row>
    <row r="108" s="2" customFormat="1" ht="21" customHeight="1" spans="1:4">
      <c r="A108" s="9"/>
      <c r="B108" s="9"/>
      <c r="C108" s="9"/>
      <c r="D108" s="11"/>
    </row>
    <row r="109" s="2" customFormat="1" ht="21" customHeight="1" spans="1:4">
      <c r="A109" s="9"/>
      <c r="B109" s="9"/>
      <c r="C109" s="9"/>
      <c r="D109" s="11"/>
    </row>
    <row r="110" s="2" customFormat="1" ht="21" customHeight="1" spans="1:4">
      <c r="A110" s="9"/>
      <c r="B110" s="9"/>
      <c r="C110" s="9"/>
      <c r="D110" s="11"/>
    </row>
    <row r="111" s="2" customFormat="1" ht="21" customHeight="1" spans="1:4">
      <c r="A111" s="9"/>
      <c r="B111" s="9"/>
      <c r="C111" s="9"/>
      <c r="D111" s="11"/>
    </row>
    <row r="112" s="2" customFormat="1" ht="21" customHeight="1" spans="1:4">
      <c r="A112" s="9"/>
      <c r="B112" s="9"/>
      <c r="C112" s="9"/>
      <c r="D112" s="11"/>
    </row>
    <row r="113" s="2" customFormat="1" ht="21" customHeight="1" spans="1:4">
      <c r="A113" s="9"/>
      <c r="B113" s="9"/>
      <c r="C113" s="9"/>
      <c r="D113" s="11"/>
    </row>
    <row r="114" s="2" customFormat="1" ht="21" customHeight="1" spans="1:4">
      <c r="A114" s="9"/>
      <c r="B114" s="9"/>
      <c r="C114" s="9"/>
      <c r="D114" s="11"/>
    </row>
    <row r="115" s="2" customFormat="1" ht="21" customHeight="1" spans="1:4">
      <c r="A115" s="9"/>
      <c r="B115" s="9"/>
      <c r="C115" s="9"/>
      <c r="D115" s="11"/>
    </row>
    <row r="116" s="2" customFormat="1" ht="21" customHeight="1" spans="1:4">
      <c r="A116" s="9"/>
      <c r="B116" s="9"/>
      <c r="C116" s="9"/>
      <c r="D116" s="11"/>
    </row>
    <row r="117" s="2" customFormat="1" ht="21" customHeight="1" spans="1:4">
      <c r="A117" s="9"/>
      <c r="B117" s="9"/>
      <c r="C117" s="9"/>
      <c r="D117" s="11"/>
    </row>
    <row r="118" s="2" customFormat="1" ht="21" customHeight="1" spans="1:4">
      <c r="A118" s="9"/>
      <c r="B118" s="9"/>
      <c r="C118" s="9"/>
      <c r="D118" s="11"/>
    </row>
    <row r="119" s="2" customFormat="1" ht="21" customHeight="1" spans="1:4">
      <c r="A119" s="9"/>
      <c r="B119" s="9"/>
      <c r="C119" s="9"/>
      <c r="D119" s="11"/>
    </row>
    <row r="120" s="2" customFormat="1" ht="21" customHeight="1" spans="1:4">
      <c r="A120" s="9"/>
      <c r="B120" s="9"/>
      <c r="C120" s="9"/>
      <c r="D120" s="11"/>
    </row>
    <row r="121" s="2" customFormat="1" ht="21" customHeight="1" spans="1:4">
      <c r="A121" s="9"/>
      <c r="B121" s="9"/>
      <c r="C121" s="9"/>
      <c r="D121" s="11"/>
    </row>
    <row r="122" s="2" customFormat="1" ht="21" customHeight="1" spans="1:4">
      <c r="A122" s="9"/>
      <c r="B122" s="9"/>
      <c r="C122" s="9"/>
      <c r="D122" s="11"/>
    </row>
    <row r="123" s="2" customFormat="1" ht="21" customHeight="1" spans="1:4">
      <c r="A123" s="9"/>
      <c r="B123" s="9"/>
      <c r="C123" s="9"/>
      <c r="D123" s="11"/>
    </row>
    <row r="124" s="2" customFormat="1" ht="21" customHeight="1" spans="1:4">
      <c r="A124" s="9"/>
      <c r="B124" s="9"/>
      <c r="C124" s="9"/>
      <c r="D124" s="11"/>
    </row>
    <row r="125" s="2" customFormat="1" ht="21" customHeight="1" spans="1:4">
      <c r="A125" s="9"/>
      <c r="B125" s="9"/>
      <c r="C125" s="9"/>
      <c r="D125" s="11"/>
    </row>
    <row r="126" s="2" customFormat="1" ht="21" customHeight="1" spans="1:4">
      <c r="A126" s="9"/>
      <c r="B126" s="9"/>
      <c r="C126" s="9"/>
      <c r="D126" s="11"/>
    </row>
    <row r="127" s="2" customFormat="1" ht="21" customHeight="1" spans="1:4">
      <c r="A127" s="9"/>
      <c r="B127" s="9"/>
      <c r="C127" s="9"/>
      <c r="D127" s="11"/>
    </row>
    <row r="128" s="2" customFormat="1" ht="21" customHeight="1" spans="1:4">
      <c r="A128" s="9"/>
      <c r="B128" s="9"/>
      <c r="C128" s="9"/>
      <c r="D128" s="11"/>
    </row>
    <row r="129" s="2" customFormat="1" ht="21" customHeight="1" spans="1:4">
      <c r="A129" s="9"/>
      <c r="B129" s="9"/>
      <c r="C129" s="9"/>
      <c r="D129" s="11"/>
    </row>
    <row r="130" s="2" customFormat="1" ht="21" customHeight="1" spans="1:4">
      <c r="A130" s="9"/>
      <c r="B130" s="9"/>
      <c r="C130" s="9"/>
      <c r="D130" s="11"/>
    </row>
    <row r="131" s="2" customFormat="1" ht="21" customHeight="1" spans="1:4">
      <c r="A131" s="9"/>
      <c r="B131" s="9"/>
      <c r="C131" s="9"/>
      <c r="D131" s="11"/>
    </row>
    <row r="132" s="2" customFormat="1" ht="21" customHeight="1" spans="1:4">
      <c r="A132" s="9"/>
      <c r="B132" s="9"/>
      <c r="C132" s="9"/>
      <c r="D132" s="11"/>
    </row>
    <row r="133" s="2" customFormat="1" ht="21" customHeight="1" spans="1:4">
      <c r="A133" s="9"/>
      <c r="B133" s="9"/>
      <c r="C133" s="9"/>
      <c r="D133" s="11"/>
    </row>
    <row r="134" s="2" customFormat="1" ht="21" customHeight="1" spans="1:4">
      <c r="A134" s="9"/>
      <c r="B134" s="9"/>
      <c r="C134" s="9"/>
      <c r="D134" s="11"/>
    </row>
    <row r="135" s="2" customFormat="1" ht="21" customHeight="1" spans="1:4">
      <c r="A135" s="9"/>
      <c r="B135" s="9"/>
      <c r="C135" s="9"/>
      <c r="D135" s="11"/>
    </row>
    <row r="136" s="2" customFormat="1" ht="21" customHeight="1" spans="1:4">
      <c r="A136" s="9"/>
      <c r="B136" s="9"/>
      <c r="C136" s="9"/>
      <c r="D136" s="11"/>
    </row>
    <row r="137" s="2" customFormat="1" ht="21" customHeight="1" spans="1:4">
      <c r="A137" s="9"/>
      <c r="B137" s="9"/>
      <c r="C137" s="9"/>
      <c r="D137" s="11"/>
    </row>
    <row r="138" s="2" customFormat="1" ht="21" customHeight="1" spans="1:4">
      <c r="A138" s="9"/>
      <c r="B138" s="9"/>
      <c r="C138" s="9"/>
      <c r="D138" s="11"/>
    </row>
    <row r="139" s="2" customFormat="1" ht="21" customHeight="1" spans="1:4">
      <c r="A139" s="9"/>
      <c r="B139" s="9"/>
      <c r="C139" s="9"/>
      <c r="D139" s="11"/>
    </row>
    <row r="140" s="2" customFormat="1" ht="21" customHeight="1" spans="1:4">
      <c r="A140" s="9"/>
      <c r="B140" s="9"/>
      <c r="C140" s="9"/>
      <c r="D140" s="11"/>
    </row>
    <row r="141" s="2" customFormat="1" ht="21" customHeight="1" spans="1:4">
      <c r="A141" s="9"/>
      <c r="B141" s="9"/>
      <c r="C141" s="9"/>
      <c r="D141" s="11"/>
    </row>
    <row r="142" s="2" customFormat="1" ht="21" customHeight="1" spans="1:4">
      <c r="A142" s="9"/>
      <c r="B142" s="9"/>
      <c r="C142" s="9"/>
      <c r="D142" s="11"/>
    </row>
    <row r="143" s="2" customFormat="1" ht="21" customHeight="1" spans="1:4">
      <c r="A143" s="9"/>
      <c r="B143" s="9"/>
      <c r="C143" s="9"/>
      <c r="D143" s="11"/>
    </row>
    <row r="144" s="2" customFormat="1" ht="21" customHeight="1" spans="1:4">
      <c r="A144" s="9"/>
      <c r="B144" s="9"/>
      <c r="C144" s="9"/>
      <c r="D144" s="11"/>
    </row>
    <row r="145" s="2" customFormat="1" ht="21" customHeight="1" spans="1:4">
      <c r="A145" s="9"/>
      <c r="B145" s="9"/>
      <c r="C145" s="9"/>
      <c r="D145" s="11"/>
    </row>
    <row r="146" s="2" customFormat="1" ht="21" customHeight="1" spans="1:4">
      <c r="A146" s="9"/>
      <c r="B146" s="9"/>
      <c r="C146" s="9"/>
      <c r="D146" s="11"/>
    </row>
    <row r="147" s="2" customFormat="1" ht="21" customHeight="1" spans="1:4">
      <c r="A147" s="9"/>
      <c r="B147" s="9"/>
      <c r="C147" s="9"/>
      <c r="D147" s="11"/>
    </row>
    <row r="148" s="2" customFormat="1" ht="21" customHeight="1" spans="1:4">
      <c r="A148" s="9"/>
      <c r="B148" s="9"/>
      <c r="C148" s="9"/>
      <c r="D148" s="11"/>
    </row>
    <row r="149" s="2" customFormat="1" ht="21" customHeight="1" spans="1:4">
      <c r="A149" s="9"/>
      <c r="B149" s="9"/>
      <c r="C149" s="9"/>
      <c r="D149" s="11"/>
    </row>
    <row r="150" s="2" customFormat="1" ht="21" customHeight="1" spans="1:4">
      <c r="A150" s="9"/>
      <c r="B150" s="9"/>
      <c r="C150" s="9"/>
      <c r="D150" s="11"/>
    </row>
    <row r="151" s="2" customFormat="1" ht="21" customHeight="1" spans="1:4">
      <c r="A151" s="9"/>
      <c r="B151" s="9"/>
      <c r="C151" s="9"/>
      <c r="D151" s="11"/>
    </row>
    <row r="152" s="2" customFormat="1" ht="21" customHeight="1" spans="1:4">
      <c r="A152" s="9"/>
      <c r="B152" s="9"/>
      <c r="C152" s="9"/>
      <c r="D152" s="11"/>
    </row>
    <row r="153" s="2" customFormat="1" ht="21" customHeight="1" spans="1:4">
      <c r="A153" s="9"/>
      <c r="B153" s="9"/>
      <c r="C153" s="9"/>
      <c r="D153" s="11"/>
    </row>
    <row r="154" s="2" customFormat="1" ht="21" customHeight="1" spans="1:4">
      <c r="A154" s="9"/>
      <c r="B154" s="9"/>
      <c r="C154" s="9"/>
      <c r="D154" s="11"/>
    </row>
    <row r="155" s="2" customFormat="1" ht="21" customHeight="1" spans="1:4">
      <c r="A155" s="9"/>
      <c r="B155" s="9"/>
      <c r="C155" s="9"/>
      <c r="D155" s="11"/>
    </row>
    <row r="156" s="2" customFormat="1" ht="21" customHeight="1" spans="1:4">
      <c r="A156" s="9"/>
      <c r="B156" s="9"/>
      <c r="C156" s="9"/>
      <c r="D156" s="11"/>
    </row>
    <row r="157" s="2" customFormat="1" ht="21" customHeight="1" spans="1:4">
      <c r="A157" s="9"/>
      <c r="B157" s="9"/>
      <c r="C157" s="9"/>
      <c r="D157" s="11"/>
    </row>
    <row r="158" s="2" customFormat="1" ht="21" customHeight="1" spans="1:4">
      <c r="A158" s="9"/>
      <c r="B158" s="9"/>
      <c r="C158" s="9"/>
      <c r="D158" s="11"/>
    </row>
    <row r="159" s="2" customFormat="1" ht="21" customHeight="1" spans="1:4">
      <c r="A159" s="9"/>
      <c r="B159" s="9"/>
      <c r="C159" s="9"/>
      <c r="D159" s="11"/>
    </row>
    <row r="160" s="2" customFormat="1" ht="21" customHeight="1" spans="1:4">
      <c r="A160" s="9"/>
      <c r="B160" s="9"/>
      <c r="C160" s="9"/>
      <c r="D160" s="11"/>
    </row>
    <row r="161" s="2" customFormat="1" ht="21" customHeight="1" spans="1:4">
      <c r="A161" s="9"/>
      <c r="B161" s="9"/>
      <c r="C161" s="9"/>
      <c r="D161" s="11"/>
    </row>
    <row r="162" s="2" customFormat="1" ht="21" customHeight="1" spans="1:4">
      <c r="A162" s="9"/>
      <c r="B162" s="9"/>
      <c r="C162" s="9"/>
      <c r="D162" s="11"/>
    </row>
    <row r="163" s="2" customFormat="1" ht="21" customHeight="1" spans="1:4">
      <c r="A163" s="9"/>
      <c r="B163" s="9"/>
      <c r="C163" s="9"/>
      <c r="D163" s="11"/>
    </row>
    <row r="164" s="2" customFormat="1" ht="21" customHeight="1" spans="1:4">
      <c r="A164" s="9"/>
      <c r="B164" s="9"/>
      <c r="C164" s="9"/>
      <c r="D164" s="11"/>
    </row>
    <row r="165" s="2" customFormat="1" ht="21" customHeight="1" spans="1:4">
      <c r="A165" s="9"/>
      <c r="B165" s="9"/>
      <c r="C165" s="9"/>
      <c r="D165" s="11"/>
    </row>
    <row r="166" s="2" customFormat="1" ht="21" customHeight="1" spans="1:4">
      <c r="A166" s="9"/>
      <c r="B166" s="9"/>
      <c r="C166" s="9"/>
      <c r="D166" s="11"/>
    </row>
    <row r="167" s="2" customFormat="1" ht="21" customHeight="1" spans="1:4">
      <c r="A167" s="9"/>
      <c r="B167" s="9"/>
      <c r="C167" s="9"/>
      <c r="D167" s="11"/>
    </row>
    <row r="168" s="2" customFormat="1" ht="21" customHeight="1" spans="1:4">
      <c r="A168" s="9"/>
      <c r="B168" s="9"/>
      <c r="C168" s="9"/>
      <c r="D168" s="11"/>
    </row>
    <row r="169" s="2" customFormat="1" ht="21" customHeight="1" spans="1:4">
      <c r="A169" s="9"/>
      <c r="B169" s="9"/>
      <c r="C169" s="9"/>
      <c r="D169" s="11"/>
    </row>
    <row r="170" s="2" customFormat="1" ht="21" customHeight="1" spans="1:4">
      <c r="A170" s="9"/>
      <c r="B170" s="9"/>
      <c r="C170" s="9"/>
      <c r="D170" s="11"/>
    </row>
    <row r="171" s="2" customFormat="1" ht="21" customHeight="1" spans="1:4">
      <c r="A171" s="9"/>
      <c r="B171" s="9"/>
      <c r="C171" s="9"/>
      <c r="D171" s="11"/>
    </row>
    <row r="172" s="2" customFormat="1" ht="21" customHeight="1" spans="1:4">
      <c r="A172" s="9"/>
      <c r="B172" s="9"/>
      <c r="C172" s="9"/>
      <c r="D172" s="11"/>
    </row>
    <row r="173" s="2" customFormat="1" ht="21" customHeight="1" spans="1:4">
      <c r="A173" s="9"/>
      <c r="B173" s="9"/>
      <c r="C173" s="9"/>
      <c r="D173" s="11"/>
    </row>
    <row r="174" s="2" customFormat="1" ht="21" customHeight="1" spans="1:4">
      <c r="A174" s="9"/>
      <c r="B174" s="9"/>
      <c r="C174" s="9"/>
      <c r="D174" s="11"/>
    </row>
    <row r="175" s="2" customFormat="1" ht="21" customHeight="1" spans="1:4">
      <c r="A175" s="9"/>
      <c r="B175" s="9"/>
      <c r="C175" s="9"/>
      <c r="D175" s="11"/>
    </row>
    <row r="176" s="2" customFormat="1" ht="21" customHeight="1" spans="1:4">
      <c r="A176" s="9"/>
      <c r="B176" s="9"/>
      <c r="C176" s="9"/>
      <c r="D176" s="11"/>
    </row>
    <row r="177" s="2" customFormat="1" ht="21" customHeight="1" spans="1:4">
      <c r="A177" s="9"/>
      <c r="B177" s="9"/>
      <c r="C177" s="9"/>
      <c r="D177" s="11"/>
    </row>
    <row r="178" s="2" customFormat="1" ht="21" customHeight="1" spans="1:4">
      <c r="A178" s="9"/>
      <c r="B178" s="9"/>
      <c r="C178" s="9"/>
      <c r="D178" s="11"/>
    </row>
    <row r="179" s="2" customFormat="1" ht="21" customHeight="1" spans="1:4">
      <c r="A179" s="9"/>
      <c r="B179" s="9"/>
      <c r="C179" s="9"/>
      <c r="D179" s="11"/>
    </row>
    <row r="180" s="2" customFormat="1" ht="21" customHeight="1" spans="1:4">
      <c r="A180" s="9"/>
      <c r="B180" s="9"/>
      <c r="C180" s="9"/>
      <c r="D180" s="11"/>
    </row>
    <row r="181" s="2" customFormat="1" ht="21" customHeight="1" spans="1:4">
      <c r="A181" s="9"/>
      <c r="B181" s="9"/>
      <c r="C181" s="9"/>
      <c r="D181" s="11"/>
    </row>
    <row r="182" s="2" customFormat="1" ht="21" customHeight="1" spans="1:4">
      <c r="A182" s="9"/>
      <c r="B182" s="9"/>
      <c r="C182" s="9"/>
      <c r="D182" s="11"/>
    </row>
    <row r="183" s="2" customFormat="1" ht="21" customHeight="1" spans="1:4">
      <c r="A183" s="9"/>
      <c r="B183" s="9"/>
      <c r="C183" s="9"/>
      <c r="D183" s="11"/>
    </row>
    <row r="184" s="2" customFormat="1" ht="21" customHeight="1" spans="1:4">
      <c r="A184" s="9"/>
      <c r="B184" s="9"/>
      <c r="C184" s="9"/>
      <c r="D184" s="11"/>
    </row>
    <row r="185" s="2" customFormat="1" ht="21" customHeight="1" spans="1:4">
      <c r="A185" s="9"/>
      <c r="B185" s="9"/>
      <c r="C185" s="9"/>
      <c r="D185" s="11"/>
    </row>
    <row r="186" s="2" customFormat="1" ht="21" customHeight="1" spans="1:4">
      <c r="A186" s="9"/>
      <c r="B186" s="9"/>
      <c r="C186" s="9"/>
      <c r="D186" s="11"/>
    </row>
    <row r="187" s="2" customFormat="1" ht="21" customHeight="1" spans="1:4">
      <c r="A187" s="9"/>
      <c r="B187" s="9"/>
      <c r="C187" s="9"/>
      <c r="D187" s="11"/>
    </row>
    <row r="188" s="2" customFormat="1" ht="21" customHeight="1" spans="1:4">
      <c r="A188" s="9"/>
      <c r="B188" s="9"/>
      <c r="C188" s="9"/>
      <c r="D188" s="11"/>
    </row>
    <row r="189" s="2" customFormat="1" ht="21" customHeight="1" spans="1:4">
      <c r="A189" s="9"/>
      <c r="B189" s="9"/>
      <c r="C189" s="9"/>
      <c r="D189" s="11"/>
    </row>
    <row r="190" s="2" customFormat="1" ht="21" customHeight="1" spans="1:4">
      <c r="A190" s="9"/>
      <c r="B190" s="9"/>
      <c r="C190" s="9"/>
      <c r="D190" s="11"/>
    </row>
    <row r="191" s="2" customFormat="1" ht="21" customHeight="1" spans="1:4">
      <c r="A191" s="9"/>
      <c r="B191" s="9"/>
      <c r="C191" s="9"/>
      <c r="D191" s="11"/>
    </row>
    <row r="192" s="2" customFormat="1" ht="21" customHeight="1" spans="1:4">
      <c r="A192" s="9"/>
      <c r="B192" s="9"/>
      <c r="C192" s="9"/>
      <c r="D192" s="11"/>
    </row>
    <row r="193" s="2" customFormat="1" ht="21" customHeight="1" spans="1:4">
      <c r="A193" s="9"/>
      <c r="B193" s="9"/>
      <c r="C193" s="9"/>
      <c r="D193" s="11"/>
    </row>
    <row r="194" s="2" customFormat="1" ht="21" customHeight="1" spans="1:4">
      <c r="A194" s="9"/>
      <c r="B194" s="9"/>
      <c r="C194" s="9"/>
      <c r="D194" s="11"/>
    </row>
    <row r="195" s="2" customFormat="1" ht="21" customHeight="1" spans="1:4">
      <c r="A195" s="9"/>
      <c r="B195" s="9"/>
      <c r="C195" s="9"/>
      <c r="D195" s="11"/>
    </row>
    <row r="196" s="2" customFormat="1" ht="21" customHeight="1" spans="1:4">
      <c r="A196" s="9"/>
      <c r="B196" s="9"/>
      <c r="C196" s="9"/>
      <c r="D196" s="11"/>
    </row>
    <row r="197" s="2" customFormat="1" ht="21" customHeight="1" spans="1:4">
      <c r="A197" s="9"/>
      <c r="B197" s="9"/>
      <c r="C197" s="9"/>
      <c r="D197" s="11"/>
    </row>
    <row r="198" s="2" customFormat="1" ht="21" customHeight="1" spans="1:4">
      <c r="A198" s="9"/>
      <c r="B198" s="9"/>
      <c r="C198" s="9"/>
      <c r="D198" s="11"/>
    </row>
    <row r="199" s="2" customFormat="1" ht="21" customHeight="1" spans="1:4">
      <c r="A199" s="9"/>
      <c r="B199" s="9"/>
      <c r="C199" s="9"/>
      <c r="D199" s="11"/>
    </row>
    <row r="200" s="2" customFormat="1" ht="21" customHeight="1" spans="1:4">
      <c r="A200" s="9"/>
      <c r="B200" s="9"/>
      <c r="C200" s="9"/>
      <c r="D200" s="11"/>
    </row>
    <row r="201" s="2" customFormat="1" ht="21" customHeight="1" spans="1:4">
      <c r="A201" s="9"/>
      <c r="B201" s="9"/>
      <c r="C201" s="9"/>
      <c r="D201" s="11"/>
    </row>
    <row r="202" s="2" customFormat="1" ht="21" customHeight="1" spans="1:4">
      <c r="A202" s="9"/>
      <c r="B202" s="9"/>
      <c r="C202" s="9"/>
      <c r="D202" s="11"/>
    </row>
    <row r="203" s="2" customFormat="1" ht="21" customHeight="1" spans="1:4">
      <c r="A203" s="9"/>
      <c r="B203" s="9"/>
      <c r="C203" s="9"/>
      <c r="D203" s="11"/>
    </row>
    <row r="204" s="2" customFormat="1" ht="21" customHeight="1" spans="1:4">
      <c r="A204" s="9"/>
      <c r="B204" s="9"/>
      <c r="C204" s="9"/>
      <c r="D204" s="11"/>
    </row>
    <row r="205" s="2" customFormat="1" ht="21" customHeight="1" spans="1:4">
      <c r="A205" s="9"/>
      <c r="B205" s="9"/>
      <c r="C205" s="9"/>
      <c r="D205" s="11"/>
    </row>
    <row r="206" s="2" customFormat="1" ht="21" customHeight="1" spans="1:4">
      <c r="A206" s="9"/>
      <c r="B206" s="9"/>
      <c r="C206" s="9"/>
      <c r="D206" s="11"/>
    </row>
    <row r="207" s="2" customFormat="1" ht="21" customHeight="1" spans="1:4">
      <c r="A207" s="9"/>
      <c r="B207" s="9"/>
      <c r="C207" s="9"/>
      <c r="D207" s="11"/>
    </row>
    <row r="208" s="2" customFormat="1" ht="21" customHeight="1" spans="1:4">
      <c r="A208" s="9"/>
      <c r="B208" s="9"/>
      <c r="C208" s="9"/>
      <c r="D208" s="11"/>
    </row>
    <row r="209" s="2" customFormat="1" ht="21" customHeight="1" spans="1:4">
      <c r="A209" s="9"/>
      <c r="B209" s="9"/>
      <c r="C209" s="9"/>
      <c r="D209" s="11"/>
    </row>
    <row r="210" s="2" customFormat="1" ht="21" customHeight="1" spans="1:4">
      <c r="A210" s="9"/>
      <c r="B210" s="9"/>
      <c r="C210" s="9"/>
      <c r="D210" s="11"/>
    </row>
    <row r="211" s="2" customFormat="1" ht="21" customHeight="1" spans="1:4">
      <c r="A211" s="9"/>
      <c r="B211" s="9"/>
      <c r="C211" s="9"/>
      <c r="D211" s="11"/>
    </row>
    <row r="212" s="2" customFormat="1" ht="21" customHeight="1" spans="1:4">
      <c r="A212" s="9"/>
      <c r="B212" s="9"/>
      <c r="C212" s="9"/>
      <c r="D212" s="11"/>
    </row>
    <row r="213" s="2" customFormat="1" ht="21" customHeight="1" spans="1:4">
      <c r="A213" s="9"/>
      <c r="B213" s="9"/>
      <c r="C213" s="9"/>
      <c r="D213" s="11"/>
    </row>
    <row r="214" s="2" customFormat="1" ht="21" customHeight="1" spans="1:4">
      <c r="A214" s="9"/>
      <c r="B214" s="9"/>
      <c r="C214" s="9"/>
      <c r="D214" s="11"/>
    </row>
    <row r="215" s="2" customFormat="1" ht="19" customHeight="1" spans="1:4">
      <c r="A215" s="9"/>
      <c r="B215" s="9"/>
      <c r="C215" s="9"/>
      <c r="D215" s="11"/>
    </row>
    <row r="216" s="2" customFormat="1" ht="19" customHeight="1" spans="1:4">
      <c r="A216" s="9"/>
      <c r="B216" s="9"/>
      <c r="C216" s="9"/>
      <c r="D216" s="11"/>
    </row>
    <row r="217" s="2" customFormat="1" ht="19" customHeight="1" spans="1:4">
      <c r="A217" s="9"/>
      <c r="B217" s="9"/>
      <c r="C217" s="9"/>
      <c r="D217" s="11"/>
    </row>
    <row r="218" s="2" customFormat="1" ht="19" customHeight="1" spans="1:4">
      <c r="A218" s="9"/>
      <c r="B218" s="9"/>
      <c r="C218" s="9"/>
      <c r="D218" s="11"/>
    </row>
    <row r="219" s="2" customFormat="1" ht="19" customHeight="1" spans="1:4">
      <c r="A219" s="9"/>
      <c r="B219" s="9"/>
      <c r="C219" s="9"/>
      <c r="D219" s="11"/>
    </row>
    <row r="220" s="2" customFormat="1" ht="19" customHeight="1" spans="1:4">
      <c r="A220" s="9"/>
      <c r="B220" s="9"/>
      <c r="C220" s="9"/>
      <c r="D220" s="11"/>
    </row>
  </sheetData>
  <mergeCells count="1">
    <mergeCell ref="A1:D1"/>
  </mergeCells>
  <conditionalFormatting sqref="D3">
    <cfRule type="cellIs" dxfId="0" priority="9" operator="equal">
      <formula>"“周五半价美食”活动，最高减50元 "</formula>
    </cfRule>
  </conditionalFormatting>
  <conditionalFormatting sqref="D10">
    <cfRule type="cellIs" dxfId="0" priority="367" operator="equal">
      <formula>"“周五半价美食”活动，最高减50元 "</formula>
    </cfRule>
  </conditionalFormatting>
  <conditionalFormatting sqref="D11">
    <cfRule type="cellIs" dxfId="0" priority="366" operator="equal">
      <formula>"“周五半价美食”活动，最高减50元 "</formula>
    </cfRule>
  </conditionalFormatting>
  <conditionalFormatting sqref="D12">
    <cfRule type="cellIs" dxfId="0" priority="365" operator="equal">
      <formula>"“周五半价美食”活动，最高减50元 "</formula>
    </cfRule>
  </conditionalFormatting>
  <conditionalFormatting sqref="D13">
    <cfRule type="cellIs" dxfId="0" priority="364" operator="equal">
      <formula>"“周五半价美食”活动，最高减50元 "</formula>
    </cfRule>
  </conditionalFormatting>
  <conditionalFormatting sqref="D14">
    <cfRule type="cellIs" dxfId="0" priority="363" operator="equal">
      <formula>"“周五半价美食”活动，最高减50元 "</formula>
    </cfRule>
  </conditionalFormatting>
  <conditionalFormatting sqref="D15">
    <cfRule type="cellIs" dxfId="0" priority="362" operator="equal">
      <formula>"“周五半价美食”活动，最高减50元 "</formula>
    </cfRule>
  </conditionalFormatting>
  <conditionalFormatting sqref="D16">
    <cfRule type="cellIs" dxfId="0" priority="361" operator="equal">
      <formula>"“周五半价美食”活动，最高减50元 "</formula>
    </cfRule>
  </conditionalFormatting>
  <conditionalFormatting sqref="D17">
    <cfRule type="cellIs" dxfId="0" priority="360" operator="equal">
      <formula>"“周五半价美食”活动，最高减50元 "</formula>
    </cfRule>
  </conditionalFormatting>
  <conditionalFormatting sqref="D18">
    <cfRule type="cellIs" dxfId="0" priority="359" operator="equal">
      <formula>"“周五半价美食”活动，最高减50元 "</formula>
    </cfRule>
  </conditionalFormatting>
  <conditionalFormatting sqref="D19">
    <cfRule type="cellIs" dxfId="0" priority="358" operator="equal">
      <formula>"“周五半价美食”活动，最高减50元 "</formula>
    </cfRule>
  </conditionalFormatting>
  <conditionalFormatting sqref="D20">
    <cfRule type="cellIs" dxfId="0" priority="357" operator="equal">
      <formula>"“周五半价美食”活动，最高减50元 "</formula>
    </cfRule>
  </conditionalFormatting>
  <conditionalFormatting sqref="D21">
    <cfRule type="cellIs" dxfId="0" priority="356" operator="equal">
      <formula>"“周五半价美食”活动，最高减50元 "</formula>
    </cfRule>
  </conditionalFormatting>
  <conditionalFormatting sqref="D22">
    <cfRule type="cellIs" dxfId="0" priority="355" operator="equal">
      <formula>"“周五半价美食”活动，最高减50元 "</formula>
    </cfRule>
  </conditionalFormatting>
  <conditionalFormatting sqref="D23">
    <cfRule type="cellIs" dxfId="0" priority="354" operator="equal">
      <formula>"“周五半价美食”活动，最高减50元 "</formula>
    </cfRule>
  </conditionalFormatting>
  <conditionalFormatting sqref="D24">
    <cfRule type="cellIs" dxfId="0" priority="353" operator="equal">
      <formula>"“周五半价美食”活动，最高减50元 "</formula>
    </cfRule>
  </conditionalFormatting>
  <conditionalFormatting sqref="D25">
    <cfRule type="cellIs" dxfId="0" priority="352" operator="equal">
      <formula>"“周五半价美食”活动，最高减50元 "</formula>
    </cfRule>
  </conditionalFormatting>
  <conditionalFormatting sqref="D26">
    <cfRule type="cellIs" dxfId="0" priority="351" operator="equal">
      <formula>"“周五半价美食”活动，最高减50元 "</formula>
    </cfRule>
  </conditionalFormatting>
  <conditionalFormatting sqref="D27">
    <cfRule type="cellIs" dxfId="0" priority="350" operator="equal">
      <formula>"“周五半价美食”活动，最高减50元 "</formula>
    </cfRule>
  </conditionalFormatting>
  <conditionalFormatting sqref="D28">
    <cfRule type="cellIs" dxfId="0" priority="349" operator="equal">
      <formula>"“周五半价美食”活动，最高减50元 "</formula>
    </cfRule>
  </conditionalFormatting>
  <conditionalFormatting sqref="D29">
    <cfRule type="cellIs" dxfId="0" priority="348" operator="equal">
      <formula>"“周五半价美食”活动，最高减50元 "</formula>
    </cfRule>
  </conditionalFormatting>
  <conditionalFormatting sqref="D30">
    <cfRule type="cellIs" dxfId="0" priority="347" operator="equal">
      <formula>"“周五半价美食”活动，最高减50元 "</formula>
    </cfRule>
  </conditionalFormatting>
  <conditionalFormatting sqref="D31">
    <cfRule type="cellIs" dxfId="0" priority="346" operator="equal">
      <formula>"“周五半价美食”活动，最高减50元 "</formula>
    </cfRule>
  </conditionalFormatting>
  <conditionalFormatting sqref="D32">
    <cfRule type="cellIs" dxfId="0" priority="345" operator="equal">
      <formula>"“周五半价美食”活动，最高减50元 "</formula>
    </cfRule>
  </conditionalFormatting>
  <conditionalFormatting sqref="D33">
    <cfRule type="cellIs" dxfId="0" priority="344" operator="equal">
      <formula>"“周五半价美食”活动，最高减50元 "</formula>
    </cfRule>
  </conditionalFormatting>
  <conditionalFormatting sqref="D34">
    <cfRule type="cellIs" dxfId="0" priority="343" operator="equal">
      <formula>"“周五半价美食”活动，最高减50元 "</formula>
    </cfRule>
  </conditionalFormatting>
  <conditionalFormatting sqref="D35">
    <cfRule type="cellIs" dxfId="0" priority="342" operator="equal">
      <formula>"“周五半价美食”活动，最高减50元 "</formula>
    </cfRule>
  </conditionalFormatting>
  <conditionalFormatting sqref="D36">
    <cfRule type="cellIs" dxfId="0" priority="341" operator="equal">
      <formula>"“周五半价美食”活动，最高减50元 "</formula>
    </cfRule>
  </conditionalFormatting>
  <conditionalFormatting sqref="D37">
    <cfRule type="cellIs" dxfId="0" priority="340" operator="equal">
      <formula>"“周五半价美食”活动，最高减50元 "</formula>
    </cfRule>
  </conditionalFormatting>
  <conditionalFormatting sqref="D38">
    <cfRule type="cellIs" dxfId="0" priority="339" operator="equal">
      <formula>"“周五半价美食”活动，最高减50元 "</formula>
    </cfRule>
  </conditionalFormatting>
  <conditionalFormatting sqref="D39">
    <cfRule type="cellIs" dxfId="0" priority="338" operator="equal">
      <formula>"“周五半价美食”活动，最高减50元 "</formula>
    </cfRule>
  </conditionalFormatting>
  <conditionalFormatting sqref="D40">
    <cfRule type="cellIs" dxfId="0" priority="337" operator="equal">
      <formula>"“周五半价美食”活动，最高减50元 "</formula>
    </cfRule>
  </conditionalFormatting>
  <conditionalFormatting sqref="D41">
    <cfRule type="cellIs" dxfId="0" priority="336" operator="equal">
      <formula>"“周五半价美食”活动，最高减50元 "</formula>
    </cfRule>
  </conditionalFormatting>
  <conditionalFormatting sqref="D42">
    <cfRule type="cellIs" dxfId="0" priority="335" operator="equal">
      <formula>"“周五半价美食”活动，最高减50元 "</formula>
    </cfRule>
  </conditionalFormatting>
  <conditionalFormatting sqref="D43">
    <cfRule type="cellIs" dxfId="0" priority="334" operator="equal">
      <formula>"“周五半价美食”活动，最高减50元 "</formula>
    </cfRule>
  </conditionalFormatting>
  <conditionalFormatting sqref="D44">
    <cfRule type="cellIs" dxfId="0" priority="333" operator="equal">
      <formula>"“周五半价美食”活动，最高减50元 "</formula>
    </cfRule>
  </conditionalFormatting>
  <conditionalFormatting sqref="D45">
    <cfRule type="cellIs" dxfId="0" priority="332" operator="equal">
      <formula>"“周五半价美食”活动，最高减50元 "</formula>
    </cfRule>
  </conditionalFormatting>
  <conditionalFormatting sqref="D46">
    <cfRule type="cellIs" dxfId="0" priority="331" operator="equal">
      <formula>"“周五半价美食”活动，最高减50元 "</formula>
    </cfRule>
  </conditionalFormatting>
  <conditionalFormatting sqref="D47">
    <cfRule type="cellIs" dxfId="0" priority="330" operator="equal">
      <formula>"“周五半价美食”活动，最高减50元 "</formula>
    </cfRule>
  </conditionalFormatting>
  <conditionalFormatting sqref="D48">
    <cfRule type="cellIs" dxfId="0" priority="329" operator="equal">
      <formula>"“周五半价美食”活动，最高减50元 "</formula>
    </cfRule>
  </conditionalFormatting>
  <conditionalFormatting sqref="D49">
    <cfRule type="cellIs" dxfId="0" priority="328" operator="equal">
      <formula>"“周五半价美食”活动，最高减50元 "</formula>
    </cfRule>
  </conditionalFormatting>
  <conditionalFormatting sqref="D50">
    <cfRule type="cellIs" dxfId="0" priority="327" operator="equal">
      <formula>"“周五半价美食”活动，最高减50元 "</formula>
    </cfRule>
  </conditionalFormatting>
  <conditionalFormatting sqref="D51">
    <cfRule type="cellIs" dxfId="0" priority="326" operator="equal">
      <formula>"“周五半价美食”活动，最高减50元 "</formula>
    </cfRule>
  </conditionalFormatting>
  <conditionalFormatting sqref="D52">
    <cfRule type="cellIs" dxfId="0" priority="325" operator="equal">
      <formula>"“周五半价美食”活动，最高减50元 "</formula>
    </cfRule>
  </conditionalFormatting>
  <conditionalFormatting sqref="D53">
    <cfRule type="cellIs" dxfId="0" priority="324" operator="equal">
      <formula>"“周五半价美食”活动，最高减50元 "</formula>
    </cfRule>
  </conditionalFormatting>
  <conditionalFormatting sqref="D54">
    <cfRule type="cellIs" dxfId="0" priority="323" operator="equal">
      <formula>"“周五半价美食”活动，最高减50元 "</formula>
    </cfRule>
  </conditionalFormatting>
  <conditionalFormatting sqref="D55">
    <cfRule type="cellIs" dxfId="0" priority="322" operator="equal">
      <formula>"“周五半价美食”活动，最高减50元 "</formula>
    </cfRule>
  </conditionalFormatting>
  <conditionalFormatting sqref="D56">
    <cfRule type="cellIs" dxfId="0" priority="321" operator="equal">
      <formula>"“周五半价美食”活动，最高减50元 "</formula>
    </cfRule>
  </conditionalFormatting>
  <conditionalFormatting sqref="D57">
    <cfRule type="cellIs" dxfId="0" priority="320" operator="equal">
      <formula>"“周五半价美食”活动，最高减50元 "</formula>
    </cfRule>
  </conditionalFormatting>
  <conditionalFormatting sqref="D58">
    <cfRule type="cellIs" dxfId="0" priority="319" operator="equal">
      <formula>"“周五半价美食”活动，最高减50元 "</formula>
    </cfRule>
  </conditionalFormatting>
  <conditionalFormatting sqref="D59">
    <cfRule type="cellIs" dxfId="0" priority="318" operator="equal">
      <formula>"“周五半价美食”活动，最高减50元 "</formula>
    </cfRule>
  </conditionalFormatting>
  <conditionalFormatting sqref="D60">
    <cfRule type="cellIs" dxfId="0" priority="317" operator="equal">
      <formula>"“周五半价美食”活动，最高减50元 "</formula>
    </cfRule>
  </conditionalFormatting>
  <conditionalFormatting sqref="D61">
    <cfRule type="cellIs" dxfId="0" priority="316" operator="equal">
      <formula>"“周五半价美食”活动，最高减50元 "</formula>
    </cfRule>
  </conditionalFormatting>
  <conditionalFormatting sqref="D62">
    <cfRule type="cellIs" dxfId="0" priority="315" operator="equal">
      <formula>"“周五半价美食”活动，最高减50元 "</formula>
    </cfRule>
  </conditionalFormatting>
  <conditionalFormatting sqref="D63">
    <cfRule type="cellIs" dxfId="0" priority="314" operator="equal">
      <formula>"“周五半价美食”活动，最高减50元 "</formula>
    </cfRule>
  </conditionalFormatting>
  <conditionalFormatting sqref="D64">
    <cfRule type="cellIs" dxfId="0" priority="313" operator="equal">
      <formula>"“周五半价美食”活动，最高减50元 "</formula>
    </cfRule>
  </conditionalFormatting>
  <conditionalFormatting sqref="D65">
    <cfRule type="cellIs" dxfId="0" priority="312" operator="equal">
      <formula>"“周五半价美食”活动，最高减50元 "</formula>
    </cfRule>
  </conditionalFormatting>
  <conditionalFormatting sqref="D66">
    <cfRule type="cellIs" dxfId="0" priority="311" operator="equal">
      <formula>"“周五半价美食”活动，最高减50元 "</formula>
    </cfRule>
  </conditionalFormatting>
  <conditionalFormatting sqref="D67">
    <cfRule type="cellIs" dxfId="0" priority="310" operator="equal">
      <formula>"“周五半价美食”活动，最高减50元 "</formula>
    </cfRule>
  </conditionalFormatting>
  <conditionalFormatting sqref="D68">
    <cfRule type="cellIs" dxfId="0" priority="309" operator="equal">
      <formula>"“周五半价美食”活动，最高减50元 "</formula>
    </cfRule>
  </conditionalFormatting>
  <conditionalFormatting sqref="D69">
    <cfRule type="cellIs" dxfId="0" priority="308" operator="equal">
      <formula>"“周五半价美食”活动，最高减50元 "</formula>
    </cfRule>
  </conditionalFormatting>
  <conditionalFormatting sqref="D70">
    <cfRule type="cellIs" dxfId="0" priority="307" operator="equal">
      <formula>"“周五半价美食”活动，最高减50元 "</formula>
    </cfRule>
  </conditionalFormatting>
  <conditionalFormatting sqref="D71">
    <cfRule type="cellIs" dxfId="0" priority="306" operator="equal">
      <formula>"“周五半价美食”活动，最高减50元 "</formula>
    </cfRule>
  </conditionalFormatting>
  <conditionalFormatting sqref="D72">
    <cfRule type="cellIs" dxfId="0" priority="305" operator="equal">
      <formula>"“周五半价美食”活动，最高减50元 "</formula>
    </cfRule>
  </conditionalFormatting>
  <conditionalFormatting sqref="D73">
    <cfRule type="cellIs" dxfId="0" priority="304" operator="equal">
      <formula>"“周五半价美食”活动，最高减50元 "</formula>
    </cfRule>
  </conditionalFormatting>
  <conditionalFormatting sqref="D74">
    <cfRule type="cellIs" dxfId="0" priority="303" operator="equal">
      <formula>"“周五半价美食”活动，最高减50元 "</formula>
    </cfRule>
  </conditionalFormatting>
  <conditionalFormatting sqref="D75">
    <cfRule type="cellIs" dxfId="0" priority="302" operator="equal">
      <formula>"“周五半价美食”活动，最高减50元 "</formula>
    </cfRule>
  </conditionalFormatting>
  <conditionalFormatting sqref="D76">
    <cfRule type="cellIs" dxfId="0" priority="301" operator="equal">
      <formula>"“周五半价美食”活动，最高减50元 "</formula>
    </cfRule>
  </conditionalFormatting>
  <conditionalFormatting sqref="D77">
    <cfRule type="cellIs" dxfId="0" priority="300" operator="equal">
      <formula>"“周五半价美食”活动，最高减50元 "</formula>
    </cfRule>
  </conditionalFormatting>
  <conditionalFormatting sqref="D78">
    <cfRule type="cellIs" dxfId="0" priority="299" operator="equal">
      <formula>"“周五半价美食”活动，最高减50元 "</formula>
    </cfRule>
  </conditionalFormatting>
  <conditionalFormatting sqref="D79">
    <cfRule type="cellIs" dxfId="0" priority="298" operator="equal">
      <formula>"“周五半价美食”活动，最高减50元 "</formula>
    </cfRule>
  </conditionalFormatting>
  <conditionalFormatting sqref="D80">
    <cfRule type="cellIs" dxfId="0" priority="297" operator="equal">
      <formula>"“周五半价美食”活动，最高减50元 "</formula>
    </cfRule>
  </conditionalFormatting>
  <conditionalFormatting sqref="D81">
    <cfRule type="cellIs" dxfId="0" priority="296" operator="equal">
      <formula>"“周五半价美食”活动，最高减50元 "</formula>
    </cfRule>
  </conditionalFormatting>
  <conditionalFormatting sqref="D82">
    <cfRule type="cellIs" dxfId="0" priority="295" operator="equal">
      <formula>"“周五半价美食”活动，最高减50元 "</formula>
    </cfRule>
  </conditionalFormatting>
  <conditionalFormatting sqref="D83">
    <cfRule type="cellIs" dxfId="0" priority="294" operator="equal">
      <formula>"“周五半价美食”活动，最高减50元 "</formula>
    </cfRule>
  </conditionalFormatting>
  <conditionalFormatting sqref="D84">
    <cfRule type="cellIs" dxfId="0" priority="293" operator="equal">
      <formula>"“周五半价美食”活动，最高减50元 "</formula>
    </cfRule>
  </conditionalFormatting>
  <conditionalFormatting sqref="D85">
    <cfRule type="cellIs" dxfId="0" priority="292" operator="equal">
      <formula>"“周五半价美食”活动，最高减50元 "</formula>
    </cfRule>
  </conditionalFormatting>
  <conditionalFormatting sqref="D86">
    <cfRule type="cellIs" dxfId="0" priority="291" operator="equal">
      <formula>"“周五半价美食”活动，最高减50元 "</formula>
    </cfRule>
  </conditionalFormatting>
  <conditionalFormatting sqref="D87">
    <cfRule type="cellIs" dxfId="0" priority="290" operator="equal">
      <formula>"“周五半价美食”活动，最高减50元 "</formula>
    </cfRule>
  </conditionalFormatting>
  <conditionalFormatting sqref="D88">
    <cfRule type="cellIs" dxfId="0" priority="289" operator="equal">
      <formula>"“周五半价美食”活动，最高减50元 "</formula>
    </cfRule>
  </conditionalFormatting>
  <conditionalFormatting sqref="D89">
    <cfRule type="cellIs" dxfId="0" priority="288" operator="equal">
      <formula>"“周五半价美食”活动，最高减50元 "</formula>
    </cfRule>
  </conditionalFormatting>
  <conditionalFormatting sqref="D90">
    <cfRule type="cellIs" dxfId="0" priority="287" operator="equal">
      <formula>"“周五半价美食”活动，最高减50元 "</formula>
    </cfRule>
  </conditionalFormatting>
  <conditionalFormatting sqref="D91">
    <cfRule type="cellIs" dxfId="0" priority="286" operator="equal">
      <formula>"“周五半价美食”活动，最高减50元 "</formula>
    </cfRule>
  </conditionalFormatting>
  <conditionalFormatting sqref="D92">
    <cfRule type="cellIs" dxfId="0" priority="285" operator="equal">
      <formula>"“周五半价美食”活动，最高减50元 "</formula>
    </cfRule>
  </conditionalFormatting>
  <conditionalFormatting sqref="D93">
    <cfRule type="cellIs" dxfId="0" priority="284" operator="equal">
      <formula>"“周五半价美食”活动，最高减50元 "</formula>
    </cfRule>
  </conditionalFormatting>
  <conditionalFormatting sqref="D94">
    <cfRule type="cellIs" dxfId="0" priority="283" operator="equal">
      <formula>"“周五半价美食”活动，最高减50元 "</formula>
    </cfRule>
  </conditionalFormatting>
  <conditionalFormatting sqref="D95">
    <cfRule type="cellIs" dxfId="0" priority="282" operator="equal">
      <formula>"“周五半价美食”活动，最高减50元 "</formula>
    </cfRule>
  </conditionalFormatting>
  <conditionalFormatting sqref="D96">
    <cfRule type="cellIs" dxfId="0" priority="281" operator="equal">
      <formula>"“周五半价美食”活动，最高减50元 "</formula>
    </cfRule>
  </conditionalFormatting>
  <conditionalFormatting sqref="D97">
    <cfRule type="cellIs" dxfId="0" priority="280" operator="equal">
      <formula>"“周五半价美食”活动，最高减50元 "</formula>
    </cfRule>
  </conditionalFormatting>
  <conditionalFormatting sqref="D98">
    <cfRule type="cellIs" dxfId="0" priority="279" operator="equal">
      <formula>"“周五半价美食”活动，最高减50元 "</formula>
    </cfRule>
  </conditionalFormatting>
  <conditionalFormatting sqref="D99">
    <cfRule type="cellIs" dxfId="0" priority="278" operator="equal">
      <formula>"“周五半价美食”活动，最高减50元 "</formula>
    </cfRule>
  </conditionalFormatting>
  <conditionalFormatting sqref="D100">
    <cfRule type="cellIs" dxfId="0" priority="277" operator="equal">
      <formula>"“周五半价美食”活动，最高减50元 "</formula>
    </cfRule>
  </conditionalFormatting>
  <conditionalFormatting sqref="D101">
    <cfRule type="cellIs" dxfId="0" priority="276" operator="equal">
      <formula>"“周五半价美食”活动，最高减50元 "</formula>
    </cfRule>
  </conditionalFormatting>
  <conditionalFormatting sqref="D102">
    <cfRule type="cellIs" dxfId="0" priority="275" operator="equal">
      <formula>"“周五半价美食”活动，最高减50元 "</formula>
    </cfRule>
  </conditionalFormatting>
  <conditionalFormatting sqref="D103">
    <cfRule type="cellIs" dxfId="0" priority="274" operator="equal">
      <formula>"“周五半价美食”活动，最高减50元 "</formula>
    </cfRule>
  </conditionalFormatting>
  <conditionalFormatting sqref="D104">
    <cfRule type="cellIs" dxfId="0" priority="273" operator="equal">
      <formula>"“周五半价美食”活动，最高减50元 "</formula>
    </cfRule>
  </conditionalFormatting>
  <conditionalFormatting sqref="D105">
    <cfRule type="cellIs" dxfId="0" priority="272" operator="equal">
      <formula>"“周五半价美食”活动，最高减50元 "</formula>
    </cfRule>
  </conditionalFormatting>
  <conditionalFormatting sqref="D106">
    <cfRule type="cellIs" dxfId="0" priority="271" operator="equal">
      <formula>"“周五半价美食”活动，最高减50元 "</formula>
    </cfRule>
  </conditionalFormatting>
  <conditionalFormatting sqref="D107">
    <cfRule type="cellIs" dxfId="0" priority="270" operator="equal">
      <formula>"“周五半价美食”活动，最高减50元 "</formula>
    </cfRule>
  </conditionalFormatting>
  <conditionalFormatting sqref="D108">
    <cfRule type="cellIs" dxfId="0" priority="269" operator="equal">
      <formula>"“周五半价美食”活动，最高减50元 "</formula>
    </cfRule>
  </conditionalFormatting>
  <conditionalFormatting sqref="D109">
    <cfRule type="cellIs" dxfId="0" priority="268" operator="equal">
      <formula>"“周五半价美食”活动，最高减50元 "</formula>
    </cfRule>
  </conditionalFormatting>
  <conditionalFormatting sqref="D110">
    <cfRule type="cellIs" dxfId="0" priority="267" operator="equal">
      <formula>"“周五半价美食”活动，最高减50元 "</formula>
    </cfRule>
  </conditionalFormatting>
  <conditionalFormatting sqref="D111">
    <cfRule type="cellIs" dxfId="0" priority="266" operator="equal">
      <formula>"“周五半价美食”活动，最高减50元 "</formula>
    </cfRule>
  </conditionalFormatting>
  <conditionalFormatting sqref="D112">
    <cfRule type="cellIs" dxfId="0" priority="265" operator="equal">
      <formula>"“周五半价美食”活动，最高减50元 "</formula>
    </cfRule>
  </conditionalFormatting>
  <conditionalFormatting sqref="D113">
    <cfRule type="cellIs" dxfId="0" priority="264" operator="equal">
      <formula>"“周五半价美食”活动，最高减50元 "</formula>
    </cfRule>
  </conditionalFormatting>
  <conditionalFormatting sqref="D114">
    <cfRule type="cellIs" dxfId="0" priority="263" operator="equal">
      <formula>"“周五半价美食”活动，最高减50元 "</formula>
    </cfRule>
  </conditionalFormatting>
  <conditionalFormatting sqref="D115">
    <cfRule type="cellIs" dxfId="0" priority="262" operator="equal">
      <formula>"“周五半价美食”活动，最高减50元 "</formula>
    </cfRule>
  </conditionalFormatting>
  <conditionalFormatting sqref="D116">
    <cfRule type="cellIs" dxfId="0" priority="261" operator="equal">
      <formula>"“周五半价美食”活动，最高减50元 "</formula>
    </cfRule>
  </conditionalFormatting>
  <conditionalFormatting sqref="D117">
    <cfRule type="cellIs" dxfId="0" priority="260" operator="equal">
      <formula>"“周五半价美食”活动，最高减50元 "</formula>
    </cfRule>
  </conditionalFormatting>
  <conditionalFormatting sqref="D118">
    <cfRule type="cellIs" dxfId="0" priority="259" operator="equal">
      <formula>"“周五半价美食”活动，最高减50元 "</formula>
    </cfRule>
  </conditionalFormatting>
  <conditionalFormatting sqref="D119">
    <cfRule type="cellIs" dxfId="0" priority="258" operator="equal">
      <formula>"“周五半价美食”活动，最高减50元 "</formula>
    </cfRule>
  </conditionalFormatting>
  <conditionalFormatting sqref="D120">
    <cfRule type="cellIs" dxfId="0" priority="257" operator="equal">
      <formula>"“周五半价美食”活动，最高减50元 "</formula>
    </cfRule>
  </conditionalFormatting>
  <conditionalFormatting sqref="D121">
    <cfRule type="cellIs" dxfId="0" priority="256" operator="equal">
      <formula>"“周五半价美食”活动，最高减50元 "</formula>
    </cfRule>
  </conditionalFormatting>
  <conditionalFormatting sqref="D122">
    <cfRule type="cellIs" dxfId="0" priority="255" operator="equal">
      <formula>"“周五半价美食”活动，最高减50元 "</formula>
    </cfRule>
  </conditionalFormatting>
  <conditionalFormatting sqref="D123">
    <cfRule type="cellIs" dxfId="0" priority="254" operator="equal">
      <formula>"“周五半价美食”活动，最高减50元 "</formula>
    </cfRule>
  </conditionalFormatting>
  <conditionalFormatting sqref="D124">
    <cfRule type="cellIs" dxfId="0" priority="253" operator="equal">
      <formula>"“周五半价美食”活动，最高减50元 "</formula>
    </cfRule>
  </conditionalFormatting>
  <conditionalFormatting sqref="D125">
    <cfRule type="cellIs" dxfId="0" priority="252" operator="equal">
      <formula>"“周五半价美食”活动，最高减50元 "</formula>
    </cfRule>
  </conditionalFormatting>
  <conditionalFormatting sqref="D126">
    <cfRule type="cellIs" dxfId="0" priority="251" operator="equal">
      <formula>"“周五半价美食”活动，最高减50元 "</formula>
    </cfRule>
  </conditionalFormatting>
  <conditionalFormatting sqref="D127">
    <cfRule type="cellIs" dxfId="0" priority="250" operator="equal">
      <formula>"“周五半价美食”活动，最高减50元 "</formula>
    </cfRule>
  </conditionalFormatting>
  <conditionalFormatting sqref="D128">
    <cfRule type="cellIs" dxfId="0" priority="249" operator="equal">
      <formula>"“周五半价美食”活动，最高减50元 "</formula>
    </cfRule>
  </conditionalFormatting>
  <conditionalFormatting sqref="D129">
    <cfRule type="cellIs" dxfId="0" priority="248" operator="equal">
      <formula>"“周五半价美食”活动，最高减50元 "</formula>
    </cfRule>
  </conditionalFormatting>
  <conditionalFormatting sqref="D130">
    <cfRule type="cellIs" dxfId="0" priority="247" operator="equal">
      <formula>"“周五半价美食”活动，最高减50元 "</formula>
    </cfRule>
  </conditionalFormatting>
  <conditionalFormatting sqref="D131">
    <cfRule type="cellIs" dxfId="0" priority="246" operator="equal">
      <formula>"“周五半价美食”活动，最高减50元 "</formula>
    </cfRule>
  </conditionalFormatting>
  <conditionalFormatting sqref="D132">
    <cfRule type="cellIs" dxfId="0" priority="245" operator="equal">
      <formula>"“周五半价美食”活动，最高减50元 "</formula>
    </cfRule>
  </conditionalFormatting>
  <conditionalFormatting sqref="D133">
    <cfRule type="cellIs" dxfId="0" priority="244" operator="equal">
      <formula>"“周五半价美食”活动，最高减50元 "</formula>
    </cfRule>
  </conditionalFormatting>
  <conditionalFormatting sqref="D134">
    <cfRule type="cellIs" dxfId="0" priority="243" operator="equal">
      <formula>"“周五半价美食”活动，最高减50元 "</formula>
    </cfRule>
  </conditionalFormatting>
  <conditionalFormatting sqref="D135">
    <cfRule type="cellIs" dxfId="0" priority="242" operator="equal">
      <formula>"“周五半价美食”活动，最高减50元 "</formula>
    </cfRule>
  </conditionalFormatting>
  <conditionalFormatting sqref="D136">
    <cfRule type="cellIs" dxfId="0" priority="241" operator="equal">
      <formula>"“周五半价美食”活动，最高减50元 "</formula>
    </cfRule>
  </conditionalFormatting>
  <conditionalFormatting sqref="D137">
    <cfRule type="cellIs" dxfId="0" priority="240" operator="equal">
      <formula>"“周五半价美食”活动，最高减50元 "</formula>
    </cfRule>
  </conditionalFormatting>
  <conditionalFormatting sqref="D138">
    <cfRule type="cellIs" dxfId="0" priority="239" operator="equal">
      <formula>"“周五半价美食”活动，最高减50元 "</formula>
    </cfRule>
  </conditionalFormatting>
  <conditionalFormatting sqref="D139">
    <cfRule type="cellIs" dxfId="0" priority="238" operator="equal">
      <formula>"“周五半价美食”活动，最高减50元 "</formula>
    </cfRule>
  </conditionalFormatting>
  <conditionalFormatting sqref="D140">
    <cfRule type="cellIs" dxfId="0" priority="237" operator="equal">
      <formula>"“周五半价美食”活动，最高减50元 "</formula>
    </cfRule>
  </conditionalFormatting>
  <conditionalFormatting sqref="D141">
    <cfRule type="cellIs" dxfId="0" priority="236" operator="equal">
      <formula>"“周五半价美食”活动，最高减50元 "</formula>
    </cfRule>
  </conditionalFormatting>
  <conditionalFormatting sqref="D142">
    <cfRule type="cellIs" dxfId="0" priority="235" operator="equal">
      <formula>"“周五半价美食”活动，最高减50元 "</formula>
    </cfRule>
  </conditionalFormatting>
  <conditionalFormatting sqref="D143">
    <cfRule type="cellIs" dxfId="0" priority="234" operator="equal">
      <formula>"“周五半价美食”活动，最高减50元 "</formula>
    </cfRule>
  </conditionalFormatting>
  <conditionalFormatting sqref="D144">
    <cfRule type="cellIs" dxfId="0" priority="233" operator="equal">
      <formula>"“周五半价美食”活动，最高减50元 "</formula>
    </cfRule>
  </conditionalFormatting>
  <conditionalFormatting sqref="D145">
    <cfRule type="cellIs" dxfId="0" priority="232" operator="equal">
      <formula>"“周五半价美食”活动，最高减50元 "</formula>
    </cfRule>
  </conditionalFormatting>
  <conditionalFormatting sqref="D146">
    <cfRule type="cellIs" dxfId="0" priority="231" operator="equal">
      <formula>"“周五半价美食”活动，最高减50元 "</formula>
    </cfRule>
  </conditionalFormatting>
  <conditionalFormatting sqref="D147">
    <cfRule type="cellIs" dxfId="0" priority="230" operator="equal">
      <formula>"“周五半价美食”活动，最高减50元 "</formula>
    </cfRule>
  </conditionalFormatting>
  <conditionalFormatting sqref="D148">
    <cfRule type="cellIs" dxfId="0" priority="229" operator="equal">
      <formula>"“周五半价美食”活动，最高减50元 "</formula>
    </cfRule>
  </conditionalFormatting>
  <conditionalFormatting sqref="D149">
    <cfRule type="cellIs" dxfId="0" priority="228" operator="equal">
      <formula>"“周五半价美食”活动，最高减50元 "</formula>
    </cfRule>
  </conditionalFormatting>
  <conditionalFormatting sqref="D150">
    <cfRule type="cellIs" dxfId="0" priority="227" operator="equal">
      <formula>"“周五半价美食”活动，最高减50元 "</formula>
    </cfRule>
  </conditionalFormatting>
  <conditionalFormatting sqref="D151">
    <cfRule type="cellIs" dxfId="0" priority="226" operator="equal">
      <formula>"“周五半价美食”活动，最高减50元 "</formula>
    </cfRule>
  </conditionalFormatting>
  <conditionalFormatting sqref="D152">
    <cfRule type="cellIs" dxfId="0" priority="225" operator="equal">
      <formula>"“周五半价美食”活动，最高减50元 "</formula>
    </cfRule>
  </conditionalFormatting>
  <conditionalFormatting sqref="D153">
    <cfRule type="cellIs" dxfId="0" priority="224" operator="equal">
      <formula>"“周五半价美食”活动，最高减50元 "</formula>
    </cfRule>
  </conditionalFormatting>
  <conditionalFormatting sqref="D154">
    <cfRule type="cellIs" dxfId="0" priority="223" operator="equal">
      <formula>"“周五半价美食”活动，最高减50元 "</formula>
    </cfRule>
  </conditionalFormatting>
  <conditionalFormatting sqref="D155">
    <cfRule type="cellIs" dxfId="0" priority="222" operator="equal">
      <formula>"“周五半价美食”活动，最高减50元 "</formula>
    </cfRule>
  </conditionalFormatting>
  <conditionalFormatting sqref="D156">
    <cfRule type="cellIs" dxfId="0" priority="221" operator="equal">
      <formula>"“周五半价美食”活动，最高减50元 "</formula>
    </cfRule>
  </conditionalFormatting>
  <conditionalFormatting sqref="D157">
    <cfRule type="cellIs" dxfId="0" priority="220" operator="equal">
      <formula>"“周五半价美食”活动，最高减50元 "</formula>
    </cfRule>
  </conditionalFormatting>
  <conditionalFormatting sqref="D158">
    <cfRule type="cellIs" dxfId="0" priority="219" operator="equal">
      <formula>"“周五半价美食”活动，最高减50元 "</formula>
    </cfRule>
  </conditionalFormatting>
  <conditionalFormatting sqref="D159">
    <cfRule type="cellIs" dxfId="0" priority="218" operator="equal">
      <formula>"“周五半价美食”活动，最高减50元 "</formula>
    </cfRule>
  </conditionalFormatting>
  <conditionalFormatting sqref="D160">
    <cfRule type="cellIs" dxfId="0" priority="217" operator="equal">
      <formula>"“周五半价美食”活动，最高减50元 "</formula>
    </cfRule>
  </conditionalFormatting>
  <conditionalFormatting sqref="D161">
    <cfRule type="cellIs" dxfId="0" priority="216" operator="equal">
      <formula>"“周五半价美食”活动，最高减50元 "</formula>
    </cfRule>
  </conditionalFormatting>
  <conditionalFormatting sqref="D162">
    <cfRule type="cellIs" dxfId="0" priority="215" operator="equal">
      <formula>"“周五半价美食”活动，最高减50元 "</formula>
    </cfRule>
  </conditionalFormatting>
  <conditionalFormatting sqref="D163">
    <cfRule type="cellIs" dxfId="0" priority="214" operator="equal">
      <formula>"“周五半价美食”活动，最高减50元 "</formula>
    </cfRule>
  </conditionalFormatting>
  <conditionalFormatting sqref="D164">
    <cfRule type="cellIs" dxfId="0" priority="213" operator="equal">
      <formula>"“周五半价美食”活动，最高减50元 "</formula>
    </cfRule>
  </conditionalFormatting>
  <conditionalFormatting sqref="D165">
    <cfRule type="cellIs" dxfId="0" priority="212" operator="equal">
      <formula>"“周五半价美食”活动，最高减50元 "</formula>
    </cfRule>
  </conditionalFormatting>
  <conditionalFormatting sqref="D166">
    <cfRule type="cellIs" dxfId="0" priority="211" operator="equal">
      <formula>"“周五半价美食”活动，最高减50元 "</formula>
    </cfRule>
  </conditionalFormatting>
  <conditionalFormatting sqref="D167">
    <cfRule type="cellIs" dxfId="0" priority="210" operator="equal">
      <formula>"“周五半价美食”活动，最高减50元 "</formula>
    </cfRule>
  </conditionalFormatting>
  <conditionalFormatting sqref="D168">
    <cfRule type="cellIs" dxfId="0" priority="209" operator="equal">
      <formula>"“周五半价美食”活动，最高减50元 "</formula>
    </cfRule>
  </conditionalFormatting>
  <conditionalFormatting sqref="D169">
    <cfRule type="cellIs" dxfId="0" priority="208" operator="equal">
      <formula>"“周五半价美食”活动，最高减50元 "</formula>
    </cfRule>
  </conditionalFormatting>
  <conditionalFormatting sqref="D170">
    <cfRule type="cellIs" dxfId="0" priority="207" operator="equal">
      <formula>"“周五半价美食”活动，最高减50元 "</formula>
    </cfRule>
  </conditionalFormatting>
  <conditionalFormatting sqref="D171">
    <cfRule type="cellIs" dxfId="0" priority="206" operator="equal">
      <formula>"“周五半价美食”活动，最高减50元 "</formula>
    </cfRule>
  </conditionalFormatting>
  <conditionalFormatting sqref="D172">
    <cfRule type="cellIs" dxfId="0" priority="205" operator="equal">
      <formula>"“周五半价美食”活动，最高减50元 "</formula>
    </cfRule>
  </conditionalFormatting>
  <conditionalFormatting sqref="D173">
    <cfRule type="cellIs" dxfId="0" priority="204" operator="equal">
      <formula>"“周五半价美食”活动，最高减50元 "</formula>
    </cfRule>
  </conditionalFormatting>
  <conditionalFormatting sqref="D174">
    <cfRule type="cellIs" dxfId="0" priority="203" operator="equal">
      <formula>"“周五半价美食”活动，最高减50元 "</formula>
    </cfRule>
  </conditionalFormatting>
  <conditionalFormatting sqref="D175">
    <cfRule type="cellIs" dxfId="0" priority="202" operator="equal">
      <formula>"“周五半价美食”活动，最高减50元 "</formula>
    </cfRule>
  </conditionalFormatting>
  <conditionalFormatting sqref="D176">
    <cfRule type="cellIs" dxfId="0" priority="201" operator="equal">
      <formula>"“周五半价美食”活动，最高减50元 "</formula>
    </cfRule>
  </conditionalFormatting>
  <conditionalFormatting sqref="D177">
    <cfRule type="cellIs" dxfId="0" priority="200" operator="equal">
      <formula>"“周五半价美食”活动，最高减50元 "</formula>
    </cfRule>
  </conditionalFormatting>
  <conditionalFormatting sqref="D178">
    <cfRule type="cellIs" dxfId="0" priority="199" operator="equal">
      <formula>"“周五半价美食”活动，最高减50元 "</formula>
    </cfRule>
  </conditionalFormatting>
  <conditionalFormatting sqref="D179">
    <cfRule type="cellIs" dxfId="0" priority="198" operator="equal">
      <formula>"“周五半价美食”活动，最高减50元 "</formula>
    </cfRule>
  </conditionalFormatting>
  <conditionalFormatting sqref="D180">
    <cfRule type="cellIs" dxfId="0" priority="197" operator="equal">
      <formula>"“周五半价美食”活动，最高减50元 "</formula>
    </cfRule>
  </conditionalFormatting>
  <conditionalFormatting sqref="D181">
    <cfRule type="cellIs" dxfId="0" priority="196" operator="equal">
      <formula>"“周五半价美食”活动，最高减50元 "</formula>
    </cfRule>
  </conditionalFormatting>
  <conditionalFormatting sqref="D182">
    <cfRule type="cellIs" dxfId="0" priority="195" operator="equal">
      <formula>"“周五半价美食”活动，最高减50元 "</formula>
    </cfRule>
  </conditionalFormatting>
  <conditionalFormatting sqref="D183">
    <cfRule type="cellIs" dxfId="0" priority="194" operator="equal">
      <formula>"“周五半价美食”活动，最高减50元 "</formula>
    </cfRule>
  </conditionalFormatting>
  <conditionalFormatting sqref="D184">
    <cfRule type="cellIs" dxfId="0" priority="193" operator="equal">
      <formula>"“周五半价美食”活动，最高减50元 "</formula>
    </cfRule>
  </conditionalFormatting>
  <conditionalFormatting sqref="D185">
    <cfRule type="cellIs" dxfId="0" priority="192" operator="equal">
      <formula>"“周五半价美食”活动，最高减50元 "</formula>
    </cfRule>
  </conditionalFormatting>
  <conditionalFormatting sqref="D186">
    <cfRule type="cellIs" dxfId="0" priority="191" operator="equal">
      <formula>"“周五半价美食”活动，最高减50元 "</formula>
    </cfRule>
  </conditionalFormatting>
  <conditionalFormatting sqref="D187">
    <cfRule type="cellIs" dxfId="0" priority="190" operator="equal">
      <formula>"“周五半价美食”活动，最高减50元 "</formula>
    </cfRule>
  </conditionalFormatting>
  <conditionalFormatting sqref="D188">
    <cfRule type="cellIs" dxfId="0" priority="189" operator="equal">
      <formula>"“周五半价美食”活动，最高减50元 "</formula>
    </cfRule>
  </conditionalFormatting>
  <conditionalFormatting sqref="D189">
    <cfRule type="cellIs" dxfId="0" priority="188" operator="equal">
      <formula>"“周五半价美食”活动，最高减50元 "</formula>
    </cfRule>
  </conditionalFormatting>
  <conditionalFormatting sqref="D190">
    <cfRule type="cellIs" dxfId="0" priority="187" operator="equal">
      <formula>"“周五半价美食”活动，最高减50元 "</formula>
    </cfRule>
  </conditionalFormatting>
  <conditionalFormatting sqref="D191">
    <cfRule type="cellIs" dxfId="0" priority="186" operator="equal">
      <formula>"“周五半价美食”活动，最高减50元 "</formula>
    </cfRule>
  </conditionalFormatting>
  <conditionalFormatting sqref="D192">
    <cfRule type="cellIs" dxfId="0" priority="185" operator="equal">
      <formula>"“周五半价美食”活动，最高减50元 "</formula>
    </cfRule>
  </conditionalFormatting>
  <conditionalFormatting sqref="D193">
    <cfRule type="cellIs" dxfId="0" priority="184" operator="equal">
      <formula>"“周五半价美食”活动，最高减50元 "</formula>
    </cfRule>
  </conditionalFormatting>
  <conditionalFormatting sqref="D194">
    <cfRule type="cellIs" dxfId="0" priority="183" operator="equal">
      <formula>"“周五半价美食”活动，最高减50元 "</formula>
    </cfRule>
  </conditionalFormatting>
  <conditionalFormatting sqref="D195">
    <cfRule type="cellIs" dxfId="0" priority="182" operator="equal">
      <formula>"“周五半价美食”活动，最高减50元 "</formula>
    </cfRule>
  </conditionalFormatting>
  <conditionalFormatting sqref="D196">
    <cfRule type="cellIs" dxfId="0" priority="181" operator="equal">
      <formula>"“周五半价美食”活动，最高减50元 "</formula>
    </cfRule>
  </conditionalFormatting>
  <conditionalFormatting sqref="D197">
    <cfRule type="cellIs" dxfId="0" priority="180" operator="equal">
      <formula>"“周五半价美食”活动，最高减50元 "</formula>
    </cfRule>
  </conditionalFormatting>
  <conditionalFormatting sqref="D198">
    <cfRule type="cellIs" dxfId="0" priority="179" operator="equal">
      <formula>"“周五半价美食”活动，最高减50元 "</formula>
    </cfRule>
  </conditionalFormatting>
  <conditionalFormatting sqref="D199">
    <cfRule type="cellIs" dxfId="0" priority="178" operator="equal">
      <formula>"“周五半价美食”活动，最高减50元 "</formula>
    </cfRule>
  </conditionalFormatting>
  <conditionalFormatting sqref="D200">
    <cfRule type="cellIs" dxfId="0" priority="177" operator="equal">
      <formula>"“周五半价美食”活动，最高减50元 "</formula>
    </cfRule>
  </conditionalFormatting>
  <conditionalFormatting sqref="D201">
    <cfRule type="cellIs" dxfId="0" priority="176" operator="equal">
      <formula>"“周五半价美食”活动，最高减50元 "</formula>
    </cfRule>
  </conditionalFormatting>
  <conditionalFormatting sqref="D202">
    <cfRule type="cellIs" dxfId="0" priority="175" operator="equal">
      <formula>"“周五半价美食”活动，最高减50元 "</formula>
    </cfRule>
  </conditionalFormatting>
  <conditionalFormatting sqref="D203">
    <cfRule type="cellIs" dxfId="0" priority="174" operator="equal">
      <formula>"“周五半价美食”活动，最高减50元 "</formula>
    </cfRule>
  </conditionalFormatting>
  <conditionalFormatting sqref="D204">
    <cfRule type="cellIs" dxfId="0" priority="173" operator="equal">
      <formula>"“周五半价美食”活动，最高减50元 "</formula>
    </cfRule>
  </conditionalFormatting>
  <conditionalFormatting sqref="D205">
    <cfRule type="cellIs" dxfId="0" priority="172" operator="equal">
      <formula>"“周五半价美食”活动，最高减50元 "</formula>
    </cfRule>
  </conditionalFormatting>
  <conditionalFormatting sqref="D206">
    <cfRule type="cellIs" dxfId="0" priority="171" operator="equal">
      <formula>"“周五半价美食”活动，最高减50元 "</formula>
    </cfRule>
  </conditionalFormatting>
  <conditionalFormatting sqref="D207">
    <cfRule type="cellIs" dxfId="0" priority="170" operator="equal">
      <formula>"“周五半价美食”活动，最高减50元 "</formula>
    </cfRule>
  </conditionalFormatting>
  <conditionalFormatting sqref="D208">
    <cfRule type="cellIs" dxfId="0" priority="169" operator="equal">
      <formula>"“周五半价美食”活动，最高减50元 "</formula>
    </cfRule>
  </conditionalFormatting>
  <conditionalFormatting sqref="D209">
    <cfRule type="cellIs" dxfId="0" priority="168" operator="equal">
      <formula>"“周五半价美食”活动，最高减50元 "</formula>
    </cfRule>
  </conditionalFormatting>
  <conditionalFormatting sqref="D210">
    <cfRule type="cellIs" dxfId="0" priority="167" operator="equal">
      <formula>"“周五半价美食”活动，最高减50元 "</formula>
    </cfRule>
  </conditionalFormatting>
  <conditionalFormatting sqref="D211">
    <cfRule type="cellIs" dxfId="0" priority="166" operator="equal">
      <formula>"“周五半价美食”活动，最高减50元 "</formula>
    </cfRule>
  </conditionalFormatting>
  <conditionalFormatting sqref="D212">
    <cfRule type="cellIs" dxfId="0" priority="165" operator="equal">
      <formula>"“周五半价美食”活动，最高减50元 "</formula>
    </cfRule>
  </conditionalFormatting>
  <conditionalFormatting sqref="D213">
    <cfRule type="cellIs" dxfId="0" priority="164" operator="equal">
      <formula>"“周五半价美食”活动，最高减50元 "</formula>
    </cfRule>
  </conditionalFormatting>
  <conditionalFormatting sqref="D214">
    <cfRule type="cellIs" dxfId="0" priority="163" operator="equal">
      <formula>"“周五半价美食”活动，最高减50元 "</formula>
    </cfRule>
  </conditionalFormatting>
  <conditionalFormatting sqref="D215">
    <cfRule type="cellIs" dxfId="0" priority="162" operator="equal">
      <formula>"“周五半价美食”活动，最高减50元 "</formula>
    </cfRule>
  </conditionalFormatting>
  <conditionalFormatting sqref="D216">
    <cfRule type="cellIs" dxfId="0" priority="161" operator="equal">
      <formula>"“周五半价美食”活动，最高减50元 "</formula>
    </cfRule>
  </conditionalFormatting>
  <conditionalFormatting sqref="D217">
    <cfRule type="cellIs" dxfId="0" priority="160" operator="equal">
      <formula>"“周五半价美食”活动，最高减50元 "</formula>
    </cfRule>
  </conditionalFormatting>
  <conditionalFormatting sqref="D218">
    <cfRule type="cellIs" dxfId="0" priority="159" operator="equal">
      <formula>"“周五半价美食”活动，最高减50元 "</formula>
    </cfRule>
  </conditionalFormatting>
  <conditionalFormatting sqref="D219">
    <cfRule type="cellIs" dxfId="0" priority="158" operator="equal">
      <formula>"“周五半价美食”活动，最高减50元 "</formula>
    </cfRule>
  </conditionalFormatting>
  <conditionalFormatting sqref="D220">
    <cfRule type="cellIs" dxfId="0" priority="157" operator="equal">
      <formula>"“周五半价美食”活动，最高减50元 "</formula>
    </cfRule>
  </conditionalFormatting>
  <conditionalFormatting sqref="D8 D4 D6">
    <cfRule type="cellIs" dxfId="0" priority="84" operator="equal">
      <formula>"“周五半价美食”活动，最高减50元 "</formula>
    </cfRule>
  </conditionalFormatting>
  <conditionalFormatting sqref="D9 D7 D5">
    <cfRule type="cellIs" dxfId="0" priority="83" operator="equal">
      <formula>"“周五半价美食”活动，最高减50元 "</formula>
    </cfRule>
  </conditionalFormatting>
  <dataValidations count="46">
    <dataValidation type="custom" allowBlank="1" showErrorMessage="1" errorTitle="拒绝重复输入" error="当前输入的内容，与本区域的其他单元格内容重复。" sqref="A164" errorStyle="warning">
      <formula1>COUNTIF($O$3:$O$1477,A164)&lt;2</formula1>
    </dataValidation>
    <dataValidation type="custom" allowBlank="1" showErrorMessage="1" errorTitle="拒绝重复输入" error="当前输入的内容，与本区域的其他单元格内容重复。" sqref="A19" errorStyle="warning">
      <formula1>COUNTIF($O$3:$O$2282,A19)&lt;2</formula1>
    </dataValidation>
    <dataValidation type="custom" allowBlank="1" showErrorMessage="1" errorTitle="拒绝重复输入" error="当前输入的内容，与本区域的其他单元格内容重复。" sqref="A199" errorStyle="warning">
      <formula1>COUNTIF($N$3:$N$1377,A199)&lt;2</formula1>
    </dataValidation>
    <dataValidation type="custom" allowBlank="1" showErrorMessage="1" errorTitle="拒绝重复输入" error="当前输入的内容，与本区域的其他单元格内容重复。" sqref="A38" errorStyle="warning">
      <formula1>COUNTIF($O$3:$O$2777,A38)&lt;2</formula1>
    </dataValidation>
    <dataValidation type="custom" allowBlank="1" showErrorMessage="1" errorTitle="拒绝重复输入" error="当前输入的内容，与本区域的其他单元格内容重复。" sqref="A36" errorStyle="warning">
      <formula1>COUNTIF($O$3:$O$2765,A36)&lt;2</formula1>
    </dataValidation>
    <dataValidation type="custom" allowBlank="1" showErrorMessage="1" errorTitle="拒绝重复输入" error="当前输入的内容，与本区域的其他单元格内容重复。" sqref="A90 A91" errorStyle="warning">
      <formula1>COUNTIF($N$3:$N$1378,A90)&lt;2</formula1>
    </dataValidation>
    <dataValidation type="custom" allowBlank="1" showErrorMessage="1" errorTitle="拒绝重复输入" error="当前输入的内容，与本区域的其他单元格内容重复。" sqref="A20 A21 A22 A27 A28 A23:A24 A25:A26" errorStyle="warning">
      <formula1>COUNTIF($O$3:$O$2775,A20)&lt;2</formula1>
    </dataValidation>
    <dataValidation type="custom" allowBlank="1" showErrorMessage="1" errorTitle="拒绝重复输入" error="当前输入的内容，与本区域的其他单元格内容重复。" sqref="A142" errorStyle="warning">
      <formula1>COUNTIF($M$3:$M$1279,A142)&lt;2</formula1>
    </dataValidation>
    <dataValidation type="custom" allowBlank="1" showErrorMessage="1" errorTitle="拒绝重复输入" error="当前输入的内容，与本区域的其他单元格内容重复。" sqref="A57" errorStyle="warning">
      <formula1>COUNTIF($N$3:$N$1354,A57)&lt;2</formula1>
    </dataValidation>
    <dataValidation type="custom" allowBlank="1" showErrorMessage="1" errorTitle="拒绝重复输入" error="当前输入的内容，与本区域的其他单元格内容重复。" sqref="A29" errorStyle="warning">
      <formula1>COUNTIF($O$3:$O$2770,A29)&lt;2</formula1>
    </dataValidation>
    <dataValidation type="custom" allowBlank="1" showErrorMessage="1" errorTitle="拒绝重复输入" error="当前输入的内容，与本区域的其他单元格内容重复。" sqref="A30" errorStyle="warning">
      <formula1>COUNTIF($O$3:$O$2769,A30)&lt;2</formula1>
    </dataValidation>
    <dataValidation type="custom" allowBlank="1" showErrorMessage="1" errorTitle="拒绝重复输入" error="当前输入的内容，与本区域的其他单元格内容重复。" sqref="A31 A32 A33" errorStyle="warning">
      <formula1>COUNTIF($O$3:$O$2758,A31)&lt;2</formula1>
    </dataValidation>
    <dataValidation type="custom" allowBlank="1" showErrorMessage="1" errorTitle="拒绝重复输入" error="当前输入的内容，与本区域的其他单元格内容重复。" sqref="A89" errorStyle="warning">
      <formula1>COUNTIF($N$3:$N$1332,A89)&lt;2</formula1>
    </dataValidation>
    <dataValidation type="custom" allowBlank="1" showErrorMessage="1" errorTitle="拒绝重复输入" error="当前输入的内容，与本区域的其他单元格内容重复。" sqref="A69" errorStyle="warning">
      <formula1>COUNTIF($N$3:$N$1340,A69)&lt;2</formula1>
    </dataValidation>
    <dataValidation type="custom" allowBlank="1" showErrorMessage="1" errorTitle="拒绝重复输入" error="当前输入的内容，与本区域的其他单元格内容重复。" sqref="A37" errorStyle="warning">
      <formula1>COUNTIF($O$3:$O$2768,A37)&lt;2</formula1>
    </dataValidation>
    <dataValidation type="custom" allowBlank="1" showErrorMessage="1" errorTitle="拒绝重复输入" error="当前输入的内容，与本区域的其他单元格内容重复。" sqref="A165" errorStyle="warning">
      <formula1>COUNTIF($O$3:$O$1423,A165)&lt;2</formula1>
    </dataValidation>
    <dataValidation type="custom" allowBlank="1" showErrorMessage="1" errorTitle="拒绝重复输入" error="当前输入的内容，与本区域的其他单元格内容重复。" sqref="A34 A35" errorStyle="warning">
      <formula1>COUNTIF($O$3:$O$2763,A34)&lt;2</formula1>
    </dataValidation>
    <dataValidation type="custom" allowBlank="1" showErrorMessage="1" errorTitle="拒绝重复输入" error="当前输入的内容，与本区域的其他单元格内容重复。" sqref="A163" errorStyle="warning">
      <formula1>COUNTIF($O$3:$O$1447,A163)&lt;2</formula1>
    </dataValidation>
    <dataValidation type="custom" allowBlank="1" showErrorMessage="1" errorTitle="拒绝重复输入" error="当前输入的内容，与本区域的其他单元格内容重复。" sqref="A39 A40" errorStyle="warning">
      <formula1>COUNTIF($O$3:$O$2774,A39)&lt;2</formula1>
    </dataValidation>
    <dataValidation type="custom" allowBlank="1" showErrorMessage="1" errorTitle="拒绝重复输入" error="当前输入的内容，与本区域的其他单元格内容重复。" sqref="A140" errorStyle="warning">
      <formula1>COUNTIF($M$3:$M$1285,A140)&lt;2</formula1>
    </dataValidation>
    <dataValidation type="custom" allowBlank="1" showErrorMessage="1" errorTitle="拒绝重复输入" error="当前输入的内容，与本区域的其他单元格内容重复。" sqref="A43" errorStyle="warning">
      <formula1>COUNTIF($N$3:$N$2870,A43)&lt;2</formula1>
    </dataValidation>
    <dataValidation type="custom" allowBlank="1" showErrorMessage="1" errorTitle="拒绝重复输入" error="当前输入的内容，与本区域的其他单元格内容重复。" sqref="A45" errorStyle="warning">
      <formula1>COUNTIF($O$3:$O$2901,A45)&lt;2</formula1>
    </dataValidation>
    <dataValidation type="custom" allowBlank="1" showErrorMessage="1" errorTitle="拒绝重复输入" error="当前输入的内容，与本区域的其他单元格内容重复。" sqref="A188" errorStyle="warning">
      <formula1>COUNTIF($M$3:$M$1330,A188)&lt;2</formula1>
    </dataValidation>
    <dataValidation type="custom" allowBlank="1" showErrorMessage="1" errorTitle="拒绝重复输入" error="当前输入的内容，与本区域的其他单元格内容重复。" sqref="A177" errorStyle="warning">
      <formula1>COUNTIF($M$3:$M$1429,A177)&lt;2</formula1>
    </dataValidation>
    <dataValidation type="custom" allowBlank="1" showErrorMessage="1" errorTitle="拒绝重复输入" error="当前输入的内容，与本区域的其他单元格内容重复。" sqref="A52 A53" errorStyle="warning">
      <formula1>COUNTIF($M$3:$M$1030,A52)&lt;2</formula1>
    </dataValidation>
    <dataValidation type="custom" allowBlank="1" showErrorMessage="1" errorTitle="拒绝重复输入" error="当前输入的内容，与本区域的其他单元格内容重复。" sqref="A189" errorStyle="warning">
      <formula1>COUNTIF($M$3:$M$1397,A189)&lt;2</formula1>
    </dataValidation>
    <dataValidation type="custom" allowBlank="1" showErrorMessage="1" errorTitle="拒绝重复输入" error="当前输入的内容，与本区域的其他单元格内容重复。" sqref="A56" errorStyle="warning">
      <formula1>COUNTIF($N$3:$N$1396,A56)&lt;2</formula1>
    </dataValidation>
    <dataValidation type="custom" allowBlank="1" showErrorMessage="1" errorTitle="拒绝重复输入" error="当前输入的内容，与本区域的其他单元格内容重复。" sqref="A87 A88" errorStyle="warning">
      <formula1>COUNTIF($N$3:$N$1286,A87)&lt;2</formula1>
    </dataValidation>
    <dataValidation type="custom" allowBlank="1" showErrorMessage="1" errorTitle="拒绝重复输入" error="当前输入的内容，与本区域的其他单元格内容重复。" sqref="A206" errorStyle="warning">
      <formula1>COUNTIF(#REF!,A206)&lt;2</formula1>
    </dataValidation>
    <dataValidation type="custom" allowBlank="1" showErrorMessage="1" errorTitle="拒绝重复输入" error="当前输入的内容，与本区域的其他单元格内容重复。" sqref="A204 A205" errorStyle="warning">
      <formula1>COUNTIF($O$3:$O$2871,A204)&lt;2</formula1>
    </dataValidation>
    <dataValidation type="custom" allowBlank="1" showErrorMessage="1" errorTitle="拒绝重复输入" error="当前输入的内容，与本区域的其他单元格内容重复。" sqref="A130" errorStyle="warning">
      <formula1>COUNTIF($N$3:$N$1373,A130)&lt;2</formula1>
    </dataValidation>
    <dataValidation type="custom" allowBlank="1" showErrorMessage="1" errorTitle="拒绝重复输入" error="当前输入的内容，与本区域的其他单元格内容重复。" sqref="A176" errorStyle="warning">
      <formula1>COUNTIF($N$3:$N$1424,A176)&lt;2</formula1>
    </dataValidation>
    <dataValidation type="custom" allowBlank="1" showErrorMessage="1" errorTitle="拒绝重复输入" error="当前输入的内容，与本区域的其他单元格内容重复。" sqref="A156" errorStyle="warning">
      <formula1>COUNTIF($O$3:$O$1404,A156)&lt;2</formula1>
    </dataValidation>
    <dataValidation type="custom" allowBlank="1" showErrorMessage="1" errorTitle="拒绝重复输入" error="当前输入的内容，与本区域的其他单元格内容重复。" sqref="A131" errorStyle="warning">
      <formula1>COUNTIF($M$3:$M$1378,A131)&lt;2</formula1>
    </dataValidation>
    <dataValidation type="custom" allowBlank="1" showErrorMessage="1" errorTitle="拒绝重复输入" error="当前输入的内容，与本区域的其他单元格内容重复。" sqref="A153" errorStyle="warning">
      <formula1>COUNTIF($N$3:$N$1326,A153)&lt;2</formula1>
    </dataValidation>
    <dataValidation type="custom" allowBlank="1" showErrorMessage="1" errorTitle="拒绝重复输入" error="当前输入的内容，与本区域的其他单元格内容重复。" sqref="A143" errorStyle="warning">
      <formula1>COUNTIF($M$3:$M$1346,A143)&lt;2</formula1>
    </dataValidation>
    <dataValidation type="custom" allowBlank="1" showErrorMessage="1" errorTitle="拒绝重复输入" error="当前输入的内容，与本区域的其他单元格内容重复。" sqref="A161" errorStyle="warning">
      <formula1>COUNTIF($O$3:$O$1473,A161)&lt;2</formula1>
    </dataValidation>
    <dataValidation type="custom" allowBlank="1" showErrorMessage="1" errorTitle="拒绝重复输入" error="当前输入的内容，与本区域的其他单元格内容重复。" sqref="A152" errorStyle="warning">
      <formula1>COUNTIF($N$3:$N$1362,A152)&lt;2</formula1>
    </dataValidation>
    <dataValidation type="custom" allowBlank="1" showErrorMessage="1" errorTitle="拒绝重复输入" error="当前输入的内容，与本区域的其他单元格内容重复。" sqref="A157" errorStyle="warning">
      <formula1>COUNTIF($O$3:$O$1439,A157)&lt;2</formula1>
    </dataValidation>
    <dataValidation type="custom" allowBlank="1" showErrorMessage="1" errorTitle="拒绝重复输入" error="当前输入的内容，与本区域的其他单元格内容重复。" sqref="A154" errorStyle="warning">
      <formula1>COUNTIF($O$3:$O$1480,A154)&lt;2</formula1>
    </dataValidation>
    <dataValidation type="custom" allowBlank="1" showErrorMessage="1" errorTitle="拒绝重复输入" error="当前输入的内容，与本区域的其他单元格内容重复。" sqref="A159 A162" errorStyle="warning">
      <formula1>COUNTIF($O$3:$O$1393,A159)&lt;2</formula1>
    </dataValidation>
    <dataValidation type="custom" allowBlank="1" showErrorMessage="1" errorTitle="拒绝重复输入" error="当前输入的内容，与本区域的其他单元格内容重复。" sqref="A166" errorStyle="warning">
      <formula1>COUNTIF($O$3:$O$1474,A166)&lt;2</formula1>
    </dataValidation>
    <dataValidation type="custom" allowBlank="1" showErrorMessage="1" errorTitle="拒绝重复输入" error="当前输入的内容，与本区域的其他单元格内容重复。" sqref="A186" errorStyle="warning">
      <formula1>COUNTIF($M$3:$M$1336,A186)&lt;2</formula1>
    </dataValidation>
    <dataValidation type="custom" allowBlank="1" showErrorMessage="1" errorTitle="拒绝重复输入" error="当前输入的内容，与本区域的其他单元格内容重复。" sqref="A198" errorStyle="warning">
      <formula1>COUNTIF($N$3:$N$1413,A198)&lt;2</formula1>
    </dataValidation>
    <dataValidation type="custom" allowBlank="1" showErrorMessage="1" errorTitle="拒绝重复输入" error="当前输入的内容，与本区域的其他单元格内容重复。" sqref="A202" errorStyle="warning">
      <formula1>COUNTIF($M$3:$M$1388,A202)&lt;2</formula1>
    </dataValidation>
    <dataValidation type="custom" allowBlank="1" showErrorMessage="1" errorTitle="拒绝重复输入" error="当前输入的内容，与本区域的其他单元格内容重复。" sqref="A78:A79 A80:A81 A82:A83" errorStyle="warning">
      <formula1/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ruzixu</dc:creator>
  <cp:lastModifiedBy>徐如婵</cp:lastModifiedBy>
  <dcterms:created xsi:type="dcterms:W3CDTF">2022-01-06T17:14:00Z</dcterms:created>
  <dcterms:modified xsi:type="dcterms:W3CDTF">2023-12-28T07:18:00Z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